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miyakoj.local\public\01.共有（情報）\01.宮古島市役所\06.福祉部\03.高齢者支援課\02.給付係\29_指導関係\自己点検シート\自己点検シート（HP掲載R8.9.7）\"/>
    </mc:Choice>
  </mc:AlternateContent>
  <xr:revisionPtr revIDLastSave="0" documentId="13_ncr:1_{F6AB1952-6FEA-40A9-B6F2-23E11F142488}" xr6:coauthVersionLast="36" xr6:coauthVersionMax="36" xr10:uidLastSave="{00000000-0000-0000-0000-000000000000}"/>
  <bookViews>
    <workbookView xWindow="0" yWindow="0" windowWidth="20496" windowHeight="7536" xr2:uid="{00000000-000D-0000-FFFF-FFFF00000000}"/>
  </bookViews>
  <sheets>
    <sheet name="フェイスシート" sheetId="4" r:id="rId1"/>
    <sheet name="地密DS" sheetId="6" r:id="rId2"/>
    <sheet name="加算" sheetId="7" r:id="rId3"/>
  </sheets>
  <definedNames>
    <definedName name="_xlnm.Print_Area" localSheetId="1">地密DS!$A$1:$H$88</definedName>
    <definedName name="_xlnm.Print_Titles" localSheetId="1">地密DS!$4:$5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<sst xmlns="http://schemas.openxmlformats.org/spreadsheetml/2006/main" count="482" uniqueCount="210">
  <si>
    <t>□</t>
  </si>
  <si>
    <r>
      <rPr>
        <b/>
        <sz val="9"/>
        <rFont val="ＭＳ ゴシック"/>
        <family val="3"/>
        <charset val="128"/>
      </rPr>
      <t>【介護職員】</t>
    </r>
    <r>
      <rPr>
        <sz val="9"/>
        <rFont val="ＭＳ ゴシック"/>
        <family val="3"/>
        <charset val="128"/>
      </rPr>
      <t xml:space="preserve">
単位ごとに、サービス提供時間帯に専従の介護職員が勤務している時間の合計数を利用者のサービス</t>
    </r>
    <r>
      <rPr>
        <u/>
        <sz val="9"/>
        <rFont val="ＭＳ ゴシック"/>
        <family val="3"/>
        <charset val="128"/>
      </rPr>
      <t>提供時間数</t>
    </r>
    <r>
      <rPr>
        <sz val="9"/>
        <rFont val="ＭＳ ゴシック"/>
        <family val="3"/>
        <charset val="128"/>
      </rPr>
      <t>で割って得た数が、利用者の数が15人までの場合には１人以上、15人を超える場合にあっては15人を超える部分の数を５で割って得た数に１を加えた数以上が確保するために必要な人数を配置していますか。</t>
    </r>
    <rPh sb="17" eb="19">
      <t>テイキョウ</t>
    </rPh>
    <rPh sb="44" eb="47">
      <t>リヨウシャ</t>
    </rPh>
    <rPh sb="52" eb="54">
      <t>テイキョウ</t>
    </rPh>
    <rPh sb="58" eb="59">
      <t>ワ</t>
    </rPh>
    <rPh sb="115" eb="116">
      <t>ワ</t>
    </rPh>
    <rPh sb="131" eb="133">
      <t>カクホ</t>
    </rPh>
    <rPh sb="138" eb="140">
      <t>ヒツヨウ</t>
    </rPh>
    <rPh sb="141" eb="143">
      <t>ニンズウ</t>
    </rPh>
    <phoneticPr fontId="1"/>
  </si>
  <si>
    <t>事故発生時の対応</t>
  </si>
  <si>
    <t>➢「密接かつ適切な連携」とは
通所介護事業所へ駆けつけることができる体制や適切な指示ができる連絡体制などを確保すること。</t>
    <rPh sb="2" eb="4">
      <t>ミッセツ</t>
    </rPh>
    <rPh sb="6" eb="8">
      <t>テキセツ</t>
    </rPh>
    <rPh sb="9" eb="11">
      <t>レンケイ</t>
    </rPh>
    <rPh sb="15" eb="17">
      <t>ツウショ</t>
    </rPh>
    <rPh sb="17" eb="19">
      <t>カイゴ</t>
    </rPh>
    <rPh sb="19" eb="22">
      <t>ジギョウショ</t>
    </rPh>
    <rPh sb="23" eb="24">
      <t>カ</t>
    </rPh>
    <rPh sb="34" eb="36">
      <t>タイセイ</t>
    </rPh>
    <rPh sb="37" eb="39">
      <t>テキセツ</t>
    </rPh>
    <rPh sb="40" eb="42">
      <t>シジ</t>
    </rPh>
    <rPh sb="46" eb="48">
      <t>レンラク</t>
    </rPh>
    <rPh sb="48" eb="50">
      <t>タイセイ</t>
    </rPh>
    <rPh sb="53" eb="55">
      <t>カクホ</t>
    </rPh>
    <phoneticPr fontId="1"/>
  </si>
  <si>
    <t>利用定員が10人以下の場合は、サービス提供時間帯において専従の看護職員又は介護職員を1名以上配置していますか。</t>
    <rPh sb="0" eb="2">
      <t>リヨウ</t>
    </rPh>
    <rPh sb="2" eb="4">
      <t>テイイン</t>
    </rPh>
    <rPh sb="7" eb="8">
      <t>ニン</t>
    </rPh>
    <rPh sb="8" eb="10">
      <t>イカ</t>
    </rPh>
    <rPh sb="11" eb="13">
      <t>バアイ</t>
    </rPh>
    <rPh sb="19" eb="21">
      <t>テイキョウ</t>
    </rPh>
    <rPh sb="21" eb="24">
      <t>ジカンタイ</t>
    </rPh>
    <rPh sb="28" eb="30">
      <t>センジュウ</t>
    </rPh>
    <rPh sb="31" eb="33">
      <t>カンゴ</t>
    </rPh>
    <rPh sb="33" eb="35">
      <t>ショクイン</t>
    </rPh>
    <rPh sb="35" eb="36">
      <t>マタ</t>
    </rPh>
    <rPh sb="37" eb="39">
      <t>カイゴ</t>
    </rPh>
    <rPh sb="39" eb="41">
      <t>ショクイン</t>
    </rPh>
    <rPh sb="43" eb="44">
      <t>メイ</t>
    </rPh>
    <rPh sb="44" eb="46">
      <t>イジョウ</t>
    </rPh>
    <rPh sb="46" eb="48">
      <t>ハイチ</t>
    </rPh>
    <phoneticPr fontId="1"/>
  </si>
  <si>
    <t>単位ごとに介護職員が常時1人以上いますか。</t>
    <rPh sb="0" eb="2">
      <t>タンイ</t>
    </rPh>
    <rPh sb="5" eb="7">
      <t>カイゴ</t>
    </rPh>
    <rPh sb="7" eb="9">
      <t>ショクイン</t>
    </rPh>
    <rPh sb="10" eb="12">
      <t>ジョウジ</t>
    </rPh>
    <rPh sb="13" eb="16">
      <t>ニンイジョウ</t>
    </rPh>
    <phoneticPr fontId="1"/>
  </si>
  <si>
    <t>□</t>
    <phoneticPr fontId="1"/>
  </si>
  <si>
    <t>フェイスシート</t>
    <phoneticPr fontId="11"/>
  </si>
  <si>
    <t>サービス種別</t>
  </si>
  <si>
    <t>記入日　　　　年　　　月　　　日</t>
  </si>
  <si>
    <t>■事業所番号、事業所の名称、連絡先等を記載してください。</t>
  </si>
  <si>
    <t>法人名　</t>
  </si>
  <si>
    <t>代表者職名・氏名　</t>
  </si>
  <si>
    <t>事業所番号</t>
  </si>
  <si>
    <t>フリガナ</t>
  </si>
  <si>
    <t>事業所名</t>
  </si>
  <si>
    <t>住　所</t>
  </si>
  <si>
    <t xml:space="preserve">
（〒　　　－　　　　）</t>
    <phoneticPr fontId="11"/>
  </si>
  <si>
    <t>連絡先</t>
  </si>
  <si>
    <t>電話</t>
  </si>
  <si>
    <t>ＦＡＸ</t>
  </si>
  <si>
    <t>メールアドレス</t>
    <phoneticPr fontId="11"/>
  </si>
  <si>
    <t>開設年月日</t>
  </si>
  <si>
    <t>　　　　　　年　　　　　　月　　　　　　日</t>
    <phoneticPr fontId="11"/>
  </si>
  <si>
    <t>指定年月日</t>
  </si>
  <si>
    <t>　　　　　　年　　　　　　月　　　　　　日</t>
  </si>
  <si>
    <t>管理者</t>
  </si>
  <si>
    <t>職名</t>
  </si>
  <si>
    <t>氏名</t>
  </si>
  <si>
    <t>記載担当者</t>
  </si>
  <si>
    <t>地域密着型通所介護</t>
    <rPh sb="0" eb="9">
      <t>チイキミッチャクガタツウショカイゴ</t>
    </rPh>
    <phoneticPr fontId="11"/>
  </si>
  <si>
    <t>点検項目</t>
  </si>
  <si>
    <t>確認事項</t>
  </si>
  <si>
    <t>点検結果</t>
  </si>
  <si>
    <t>書類</t>
    <rPh sb="0" eb="2">
      <t>ショルイ</t>
    </rPh>
    <phoneticPr fontId="11"/>
  </si>
  <si>
    <t>適</t>
  </si>
  <si>
    <t>不適</t>
  </si>
  <si>
    <t>非該当</t>
    <rPh sb="0" eb="3">
      <t>ヒガイトウ</t>
    </rPh>
    <phoneticPr fontId="11"/>
  </si>
  <si>
    <t>Ⅰ　人員基準</t>
  </si>
  <si>
    <t>(1)</t>
  </si>
  <si>
    <t>管理者は常勤職員を配置していますか。</t>
  </si>
  <si>
    <t>(2)</t>
  </si>
  <si>
    <t>管理者が他の職種等を兼務している場合、兼務形態は適切ですか。</t>
    <phoneticPr fontId="11"/>
  </si>
  <si>
    <t>・兼務の有無　（　有　・　無　）</t>
    <phoneticPr fontId="11"/>
  </si>
  <si>
    <t>　　（　　　　　　　　　　　　　　　　　　）</t>
    <phoneticPr fontId="11"/>
  </si>
  <si>
    <t>　事業所名：（　　　　　　　　　　　　）
　職種名　：（　　　　　　　　　　　　）
  勤務時間：（　　　　　　　　　　　　）</t>
    <phoneticPr fontId="11"/>
  </si>
  <si>
    <t>(3)</t>
  </si>
  <si>
    <t>Ⅱ　運営基準</t>
    <phoneticPr fontId="11"/>
  </si>
  <si>
    <t>内容及び手続きの説明・同意</t>
  </si>
  <si>
    <t>サービスの提供の開始に際し、あらかじめ、利用申込者またはその家族に対し、運営規程の概要、介護従事者の勤務の体制その他の利用申込者のサービスの選択に資すると認められる重要事項を記した文書を交付して説明を行い、当該提供の開始について利用申込者の同意を得ていますか。</t>
    <phoneticPr fontId="11"/>
  </si>
  <si>
    <t>受給資格等の確認</t>
  </si>
  <si>
    <t>サービスの提供を求められた場合は、その者の提示する被保険者証によって、被保険者資格、要介護認定等の有無及び要介護認定等の有効期間を確かめていますか。</t>
    <phoneticPr fontId="11"/>
  </si>
  <si>
    <t>・介護保険番号、有効期限等を確認している記録等</t>
    <rPh sb="1" eb="3">
      <t>カイゴ</t>
    </rPh>
    <rPh sb="3" eb="5">
      <t>ホケン</t>
    </rPh>
    <rPh sb="5" eb="7">
      <t>バンゴウ</t>
    </rPh>
    <rPh sb="8" eb="10">
      <t>ユウコウ</t>
    </rPh>
    <rPh sb="10" eb="12">
      <t>キゲン</t>
    </rPh>
    <rPh sb="12" eb="13">
      <t>トウ</t>
    </rPh>
    <rPh sb="14" eb="16">
      <t>カクニン</t>
    </rPh>
    <rPh sb="20" eb="22">
      <t>キロク</t>
    </rPh>
    <rPh sb="22" eb="23">
      <t>トウ</t>
    </rPh>
    <phoneticPr fontId="11"/>
  </si>
  <si>
    <t>心身の状況等の把握</t>
  </si>
  <si>
    <t>サービス担当者会議等を通し、利用者の心身の状況、その置かれている環境、他の保健医療サービス又は福祉サービスの利用状況等の把握に努めていますか。</t>
  </si>
  <si>
    <t>介護サービスを提供する場合又は提供の終了に際し、居宅介護（介護予防）支援事業者その他保健医療サービス又は福祉サービスを提供する者と密接な連携に努めていますか。</t>
    <phoneticPr fontId="11"/>
  </si>
  <si>
    <t>居宅（介護予防）サービス計画に沿ったサービスの提供</t>
  </si>
  <si>
    <t>居宅（介護予防）サービス計画が作成されている場合は、当該計画に沿ったサービスを提供していますか。</t>
    <phoneticPr fontId="11"/>
  </si>
  <si>
    <t>サービス提供の記録</t>
  </si>
  <si>
    <t>サービスの提供日や内容、その他必要な事項を、利用者の居宅サービス計画を記載した書面又はこれに準ずる書面に記録していますか。</t>
  </si>
  <si>
    <t>利用料等の受領</t>
  </si>
  <si>
    <t>法定代理受領サービスである場合と、そうでない場合との間に差額を設けていませんか。</t>
  </si>
  <si>
    <t>下記のサービスの提供に当たっては、予め利用者又はその家族に対し、当該サービスの内容及び費用について説明を行い、同意を得ていますか。</t>
    <phoneticPr fontId="11"/>
  </si>
  <si>
    <t xml:space="preserve">
・請求書、領収書控
</t>
    <phoneticPr fontId="11"/>
  </si>
  <si>
    <t xml:space="preserve">上記の費用について、あらかじめ利用者又はその家族に対し、当該サービスの内容及び費用について説明を行い、利用者の同意を得ていますか。
</t>
  </si>
  <si>
    <t>(4)</t>
  </si>
  <si>
    <t xml:space="preserve">サービスの提供に当たっては、当該利用者又は他の利用者等の生命又は身体を保護するため緊急やむを得ない場合を除き、身体拘束等を行っていませんか。
</t>
    <phoneticPr fontId="11"/>
  </si>
  <si>
    <t>やむを得ず身体的拘束等を行う場合には、その態様及び時間、その際の利用者の心身の状況並びに緊急やむを得なかった理由を事前に記録していますか。</t>
    <phoneticPr fontId="11"/>
  </si>
  <si>
    <t>利用者の心身の状況、希望及びその置かれている環境を踏まえて、機能訓練等の目標、当該目標を達成するための具体的なサービスの内容等を記載した介護計画を作成していますか。</t>
    <phoneticPr fontId="11"/>
  </si>
  <si>
    <t>(5)</t>
  </si>
  <si>
    <t>提供したサービスの実施状況や目標の達成状況の記録を行っていますか。</t>
    <phoneticPr fontId="11"/>
  </si>
  <si>
    <t>利用者に病状の急変が生じた場合その他必要な場合は、速やかに主治の医師への連絡を行う等の必要な措置を講じていますか。</t>
    <phoneticPr fontId="11"/>
  </si>
  <si>
    <t>運営規程</t>
  </si>
  <si>
    <t>・運営規程</t>
    <rPh sb="1" eb="3">
      <t>ウンエイ</t>
    </rPh>
    <rPh sb="3" eb="5">
      <t>キテイ</t>
    </rPh>
    <phoneticPr fontId="11"/>
  </si>
  <si>
    <t>勤務体制の確保等</t>
  </si>
  <si>
    <t>当該事業所の従業者等によってサービスを提供していますか。</t>
  </si>
  <si>
    <t>介護従業者の資質の向上のために、その研修の機会を確保していますか。
その際，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11"/>
  </si>
  <si>
    <t>職場において行われる性的な言動又は優越的な関係を背景とした言動であって業務上かつ相当な範囲を超えたものにより就業環境が害されることを防止するための方針の明確化等の必要な措置を講じていますか。</t>
    <phoneticPr fontId="11"/>
  </si>
  <si>
    <t xml:space="preserve">感染症や非常災害の発生時において、サービスの提供を継続的に実施するための、及び非常時の体制で早期の業務再開を図るための計画（業務継続計画）を策定し、当計画に従い必要な措置を講じていますか。
</t>
    <phoneticPr fontId="11"/>
  </si>
  <si>
    <t>定期的に業務継続計画の見直しを行い、必要に応じて変更していますか。</t>
  </si>
  <si>
    <t>定員の遵守</t>
  </si>
  <si>
    <t>訓練の実施にあたり、日頃から地域住民との密接な連携体制を確保するなど、地域住民の参加が得られるようにするよう連携に努めていますか。</t>
  </si>
  <si>
    <t>事業所において感染症が発生し、又はまん延しないよう、次に掲げる措置を講じていますか。</t>
    <phoneticPr fontId="11"/>
  </si>
  <si>
    <t>②当該事業所における感染症の予防及びまん延の防止のための指針を整備していますか。</t>
    <phoneticPr fontId="11"/>
  </si>
  <si>
    <t>掲示</t>
    <rPh sb="0" eb="2">
      <t>ケイジ</t>
    </rPh>
    <phoneticPr fontId="11"/>
  </si>
  <si>
    <t>・掲示物</t>
    <rPh sb="1" eb="4">
      <t>ケイジブツ</t>
    </rPh>
    <phoneticPr fontId="11"/>
  </si>
  <si>
    <t>秘密保持等</t>
  </si>
  <si>
    <t>当該事業所の従業者であった者が、正当な理由がなく、その業務上知り得た利用者又はその家族の秘密を漏らすことがないよう、必要な措置を講じていますか。</t>
    <phoneticPr fontId="11"/>
  </si>
  <si>
    <t>サービス担当者会議等において、利用者の個人情報を用いる場合は利用者の同意を、利用者の家族の個人情報を用いる場合は当該家族の同意を、あらかじめ文書により得ていますか。</t>
    <phoneticPr fontId="11"/>
  </si>
  <si>
    <t>広告</t>
  </si>
  <si>
    <t>広告をする場合においては、その内容が虚偽又は誇大なものとなっていませんか。</t>
    <phoneticPr fontId="11"/>
  </si>
  <si>
    <t>苦情処理</t>
  </si>
  <si>
    <t>提供したサービスに係る利用者及びその家族からの苦情に迅速かつ適切に対応するために、苦情を受け付けるための窓口を設置する等の必要な措置を講じていますか。</t>
    <phoneticPr fontId="11"/>
  </si>
  <si>
    <t>(1)の苦情を受け付けた場合には、当該苦情の内容等を記録していますか。</t>
    <phoneticPr fontId="11"/>
  </si>
  <si>
    <t>苦情がサービスの質の向上を図る上での重要な情報であるとの認識に立ち、苦情の内容を踏まえ、サービスの質の向上に向けた取り組みを自ら行っていますか。</t>
    <phoneticPr fontId="11"/>
  </si>
  <si>
    <t>利用者に対するサービスの提供により、事故が発生した場合は、市、当該利用者の家族、当該利用者に係る居宅介護（介護予防）支援事業者等に連絡を行うとともに、必要な措置を講じていますか。</t>
    <phoneticPr fontId="11"/>
  </si>
  <si>
    <t>(1)の事故の状況及び事故に際して採った処置について記録していますか。</t>
    <phoneticPr fontId="11"/>
  </si>
  <si>
    <t>利用者に対するサービスの提供により賠償すべき事故が発生した場合は、損害賠償を速やかに行っていますか。</t>
    <phoneticPr fontId="11"/>
  </si>
  <si>
    <t>再発防止のための取組を行っているか。</t>
    <rPh sb="0" eb="2">
      <t>サイハツ</t>
    </rPh>
    <rPh sb="2" eb="4">
      <t>ボウシ</t>
    </rPh>
    <rPh sb="8" eb="10">
      <t>トリクミ</t>
    </rPh>
    <rPh sb="11" eb="12">
      <t>オコナ</t>
    </rPh>
    <phoneticPr fontId="11"/>
  </si>
  <si>
    <t>虐待の防止</t>
  </si>
  <si>
    <t>虐待の発生又はその発生を防止するため、以下の措置を講じていますか。</t>
    <rPh sb="19" eb="21">
      <t>イカ</t>
    </rPh>
    <phoneticPr fontId="11"/>
  </si>
  <si>
    <t xml:space="preserve">②虐待の防止のための指針を整備していますか。
</t>
    <phoneticPr fontId="11"/>
  </si>
  <si>
    <t>地域との連携等</t>
  </si>
  <si>
    <t>サービス提供に当たっては、利用者、利用者の家族、地域住民の代表者、市の職員又は地域包括支援センター職員、知見を有する者等により構成される協議会（運営推進会議）を設置し、おおむね６月に１回以上実施していますか。</t>
    <phoneticPr fontId="11"/>
  </si>
  <si>
    <t>・運営推進会議の記録</t>
    <rPh sb="1" eb="3">
      <t>ウンエイ</t>
    </rPh>
    <rPh sb="3" eb="5">
      <t>スイシン</t>
    </rPh>
    <rPh sb="5" eb="7">
      <t>カイギ</t>
    </rPh>
    <rPh sb="8" eb="10">
      <t>キロク</t>
    </rPh>
    <phoneticPr fontId="11"/>
  </si>
  <si>
    <t>　　</t>
    <phoneticPr fontId="11"/>
  </si>
  <si>
    <t>従業員の員数</t>
    <rPh sb="0" eb="3">
      <t>ジュウギョウイン</t>
    </rPh>
    <rPh sb="4" eb="6">
      <t>インスウ</t>
    </rPh>
    <phoneticPr fontId="10"/>
  </si>
  <si>
    <t>地域密着型通所介護計画の作成</t>
    <rPh sb="0" eb="2">
      <t>チイキ</t>
    </rPh>
    <rPh sb="2" eb="4">
      <t>ミッチャク</t>
    </rPh>
    <rPh sb="4" eb="5">
      <t>カタ</t>
    </rPh>
    <phoneticPr fontId="10"/>
  </si>
  <si>
    <t>地域密着型通所介護計画書は居宅サービス計画書に沿った内容となっていますか。又必要に応じて変更していますか。</t>
    <rPh sb="0" eb="2">
      <t>チイキ</t>
    </rPh>
    <rPh sb="2" eb="4">
      <t>ミッチャク</t>
    </rPh>
    <phoneticPr fontId="11"/>
  </si>
  <si>
    <t>地域密着型通所介護計画の作成に当たっては、その内容について利用者又はその家族に対して説明し、利用者の同意を得ていますか。</t>
    <rPh sb="0" eb="2">
      <t>チイキ</t>
    </rPh>
    <rPh sb="2" eb="4">
      <t>ミッチャク</t>
    </rPh>
    <phoneticPr fontId="11"/>
  </si>
  <si>
    <t>介護計画を作成した際には、当該地域密着型通所介護計画を利用者に交付していますか。</t>
    <rPh sb="15" eb="17">
      <t>チイキ</t>
    </rPh>
    <rPh sb="17" eb="19">
      <t>ミッチャク</t>
    </rPh>
    <phoneticPr fontId="11"/>
  </si>
  <si>
    <t>自己点検シート（地域密着型通所介護）</t>
    <rPh sb="8" eb="10">
      <t>チイキ</t>
    </rPh>
    <rPh sb="10" eb="12">
      <t>ミッチャク</t>
    </rPh>
    <phoneticPr fontId="10"/>
  </si>
  <si>
    <t>指定地域密着型通所介護の具体的取扱方針</t>
  </si>
  <si>
    <t>利用定員を超えて指定地域密着型通所介護の提供を行っていませんか。
ただし、災害その他やむを得ない事情がある場合は、この限りではありません。</t>
    <phoneticPr fontId="10"/>
  </si>
  <si>
    <t>　　　　　　　　　　　　　【根拠基準】　・指定地域密着型サービスの事業の人員、設備及び運営に関する基準
　　　　　　　　　　　　　　　　　　</t>
    <rPh sb="16" eb="18">
      <t>キジュン</t>
    </rPh>
    <phoneticPr fontId="11"/>
  </si>
  <si>
    <t>書面掲示に加え、インターネット上で情報の閲覧が完結するよう、原則として重要事項等の情報をウェブサイト（法人のホームページ等又は情報公表システム上）に掲載・公表していますか。
※令和7年度から義務付け</t>
    <phoneticPr fontId="10"/>
  </si>
  <si>
    <t>点検した結果を記載してください。</t>
    <rPh sb="0" eb="2">
      <t>テンケン</t>
    </rPh>
    <rPh sb="4" eb="6">
      <t>ケッカ</t>
    </rPh>
    <rPh sb="7" eb="9">
      <t>キサイ</t>
    </rPh>
    <phoneticPr fontId="10"/>
  </si>
  <si>
    <t xml:space="preserve">
・勤務実績表／タイム　カード
・勤務体制一覧表
・従業者の資格証</t>
    <phoneticPr fontId="1"/>
  </si>
  <si>
    <t>・管理者の雇用形態が分かる文書
・管理者の勤務実績表／タイムカード</t>
    <phoneticPr fontId="10"/>
  </si>
  <si>
    <t>・重要事項説明書（利用申込者又は家族の同意があったことがわかるもの）
・利用契約書</t>
    <phoneticPr fontId="11"/>
  </si>
  <si>
    <t xml:space="preserve">
・サービス担当者会議の記録</t>
    <rPh sb="6" eb="9">
      <t>タントウシャ</t>
    </rPh>
    <rPh sb="9" eb="11">
      <t>カイギ</t>
    </rPh>
    <rPh sb="12" eb="14">
      <t>キロク</t>
    </rPh>
    <phoneticPr fontId="11"/>
  </si>
  <si>
    <t>・居宅サービス計画書
・地域密着型通所介護計画（利用者及び家族の同意があったことがわかるもの）</t>
    <rPh sb="12" eb="14">
      <t>チイキ</t>
    </rPh>
    <rPh sb="14" eb="16">
      <t>ミッチャク</t>
    </rPh>
    <phoneticPr fontId="11"/>
  </si>
  <si>
    <t>・サービス提供票
・業務日誌
・送迎記録</t>
    <rPh sb="5" eb="7">
      <t>テイキョウ</t>
    </rPh>
    <rPh sb="7" eb="8">
      <t>ヒョウ</t>
    </rPh>
    <rPh sb="10" eb="12">
      <t>ギョウム</t>
    </rPh>
    <rPh sb="12" eb="14">
      <t>ニッシ</t>
    </rPh>
    <rPh sb="16" eb="18">
      <t>ソウゲイ</t>
    </rPh>
    <rPh sb="18" eb="20">
      <t>キロク</t>
    </rPh>
    <phoneticPr fontId="11"/>
  </si>
  <si>
    <t>・居宅サービス計画
・地域密着型通所介護計画書
・アセスメントシート
・モニタリングシート</t>
    <rPh sb="11" eb="13">
      <t>チイキ</t>
    </rPh>
    <rPh sb="13" eb="15">
      <t>ミッチャク</t>
    </rPh>
    <phoneticPr fontId="11"/>
  </si>
  <si>
    <t>・緊急時対応マニュアル
・サービス提供記録</t>
    <rPh sb="1" eb="4">
      <t>キンキュウジ</t>
    </rPh>
    <rPh sb="4" eb="6">
      <t>タイオウ</t>
    </rPh>
    <rPh sb="17" eb="19">
      <t>テイキョウ</t>
    </rPh>
    <rPh sb="19" eb="21">
      <t>キロク</t>
    </rPh>
    <phoneticPr fontId="11"/>
  </si>
  <si>
    <t>緊急時等の対応</t>
    <phoneticPr fontId="10"/>
  </si>
  <si>
    <t>・雇用の形態（常勤・非常勤）がわかる文書
・勤務実績表
・研修計画、実施記録
・方針、相談記録</t>
    <phoneticPr fontId="10"/>
  </si>
  <si>
    <t>・業務継続計画
・研修及び訓練計画、実施記録</t>
    <phoneticPr fontId="10"/>
  </si>
  <si>
    <t>・業務日誌
・国保連への請求書控え</t>
    <phoneticPr fontId="11"/>
  </si>
  <si>
    <t>・非常災害マニュアル
・運営規程
・避難訓練等の実施記録　　　　　　　　　　　　　　・通報、連絡体制
・消防署への届け出</t>
    <phoneticPr fontId="11"/>
  </si>
  <si>
    <t>・感染症及び食中毒の予防及びまん延の防止のための対策を検討する委員会名簿、記録
・感染症及び食中毒の予防及びまん延の防止のための指針
・感染症及び食中毒の予防及びまん延の防止のための研修の記録及び訓練の記録</t>
    <phoneticPr fontId="11"/>
  </si>
  <si>
    <t>・個人情報同意書
・従業者の秘密保持誓約書</t>
    <phoneticPr fontId="11"/>
  </si>
  <si>
    <t>・パンフレット／チラシ</t>
    <phoneticPr fontId="11"/>
  </si>
  <si>
    <t>・苦情の受付簿
・苦情者への対応記録
・苦情対応マニュアル</t>
    <phoneticPr fontId="11"/>
  </si>
  <si>
    <t>・事故対応マニュアル
・市町村、家族、居宅介護支援事業者等への報告記録
・再発防止策の検討の記録
・ヒヤリハット記録</t>
    <phoneticPr fontId="11"/>
  </si>
  <si>
    <t>・委員会の開催記録
・虐待の発生・再発防止の指針
・研修及び訓練計画、実施記録
・担当者を設置したことが分かる文書</t>
    <phoneticPr fontId="10"/>
  </si>
  <si>
    <t>運営推進会議の報告、評価、要望、助言等についての記録を作成するとともに、当該記録を公表していますか。</t>
    <phoneticPr fontId="10"/>
  </si>
  <si>
    <t>法定代理受領サービスの場合、利用者から利用者負担分の支払を受けていますか。</t>
    <phoneticPr fontId="10"/>
  </si>
  <si>
    <t xml:space="preserve">
・（身体拘束がある場合）入所者の記録、家族への確認書
</t>
    <phoneticPr fontId="11"/>
  </si>
  <si>
    <t>居宅介護（介護予防）支援事業者等との連携</t>
    <phoneticPr fontId="10"/>
  </si>
  <si>
    <r>
      <t>➢「提供時間数」とは
当該単位における平均提供時間数（利用者ごとの提供時間数の合計÷利用者数）とする。
・利用者数15人まで
　</t>
    </r>
    <r>
      <rPr>
        <sz val="8.5"/>
        <rFont val="ＭＳ ゴシック"/>
        <family val="3"/>
        <charset val="128"/>
      </rPr>
      <t>単位ごとに確保すべき勤務延時間数＝平均提供時間数</t>
    </r>
    <r>
      <rPr>
        <sz val="9"/>
        <rFont val="ＭＳ ゴシック"/>
        <family val="3"/>
      </rPr>
      <t xml:space="preserve">
・利用人数16人以上
　単位ごとに確保すべき勤務延時間数
　＝((利用者数－15）÷5＋1）×平均提供時間数
（例）利用者が18人、平均提供時間数が５時間の場合
　（(18－15)÷5＋1）×5＝8
　　→介護職員は、８時間分の配置が必要。</t>
    </r>
    <rPh sb="2" eb="4">
      <t>テイキョウ</t>
    </rPh>
    <rPh sb="4" eb="7">
      <t>ジカンスウ</t>
    </rPh>
    <rPh sb="11" eb="13">
      <t>トウガイ</t>
    </rPh>
    <rPh sb="13" eb="15">
      <t>タンイ</t>
    </rPh>
    <rPh sb="19" eb="21">
      <t>ヘイキン</t>
    </rPh>
    <rPh sb="21" eb="23">
      <t>テイキョウ</t>
    </rPh>
    <rPh sb="23" eb="26">
      <t>ジカンスウ</t>
    </rPh>
    <rPh sb="54" eb="57">
      <t>リヨウシャ</t>
    </rPh>
    <rPh sb="57" eb="58">
      <t>スウ</t>
    </rPh>
    <rPh sb="60" eb="61">
      <t>ニン</t>
    </rPh>
    <rPh sb="65" eb="67">
      <t>タンイ</t>
    </rPh>
    <rPh sb="70" eb="72">
      <t>カクホ</t>
    </rPh>
    <rPh sb="75" eb="77">
      <t>キンム</t>
    </rPh>
    <rPh sb="77" eb="81">
      <t>ノベジカンスウ</t>
    </rPh>
    <rPh sb="82" eb="89">
      <t>ヘイキンテイキョウジカンスウ</t>
    </rPh>
    <rPh sb="92" eb="94">
      <t>リヨウ</t>
    </rPh>
    <rPh sb="94" eb="96">
      <t>ニンズウ</t>
    </rPh>
    <rPh sb="98" eb="101">
      <t>ニンイジョウ</t>
    </rPh>
    <rPh sb="103" eb="105">
      <t>タンイ</t>
    </rPh>
    <rPh sb="108" eb="110">
      <t>カクホ</t>
    </rPh>
    <rPh sb="113" eb="119">
      <t>キンムノベジカンスウ</t>
    </rPh>
    <rPh sb="124" eb="127">
      <t>リヨウシャ</t>
    </rPh>
    <rPh sb="127" eb="128">
      <t>スウ</t>
    </rPh>
    <rPh sb="138" eb="145">
      <t>ヘイキンテイキョウジカンスウ</t>
    </rPh>
    <rPh sb="148" eb="149">
      <t>レイ</t>
    </rPh>
    <rPh sb="150" eb="153">
      <t>リヨウシャ</t>
    </rPh>
    <rPh sb="156" eb="157">
      <t>ニン</t>
    </rPh>
    <rPh sb="158" eb="160">
      <t>ヘイキン</t>
    </rPh>
    <rPh sb="160" eb="162">
      <t>テイキョウ</t>
    </rPh>
    <rPh sb="162" eb="165">
      <t>ジカンスウ</t>
    </rPh>
    <rPh sb="167" eb="169">
      <t>ジカン</t>
    </rPh>
    <rPh sb="170" eb="172">
      <t>バアイ</t>
    </rPh>
    <rPh sb="195" eb="197">
      <t>カイゴ</t>
    </rPh>
    <rPh sb="197" eb="199">
      <t>ショクイン</t>
    </rPh>
    <rPh sb="202" eb="205">
      <t>ジカンブン</t>
    </rPh>
    <rPh sb="206" eb="208">
      <t>ハイチ</t>
    </rPh>
    <rPh sb="209" eb="211">
      <t>ヒツヨウ</t>
    </rPh>
    <phoneticPr fontId="1"/>
  </si>
  <si>
    <t>➢9:00～12:00、13:00～18:00の2単位のサービスを実施する場合、サービス提供時間は9:00～18:00（12:00～13:00を除く）の8時間となり、生活相談員の員数にかかわらず、8時間の勤務延時間数分の配置が必要。</t>
    <phoneticPr fontId="10"/>
  </si>
  <si>
    <t>(1)</t>
    <phoneticPr fontId="10"/>
  </si>
  <si>
    <t>(2)</t>
    <phoneticPr fontId="10"/>
  </si>
  <si>
    <t>(3)</t>
    <phoneticPr fontId="10"/>
  </si>
  <si>
    <t>（領収証）
ア． サービスの提供に要した費用について支払を受ける際、利用者に対し領収証を交付していますか。</t>
    <phoneticPr fontId="10"/>
  </si>
  <si>
    <t>イ． 上記アの領収書に保険給付の対象額とその他の費用を区分して記載し、その他の費用については個別の費用ごとに区分して記載していますか。また、医療費控除対象額が分かるように記載していますか。</t>
    <phoneticPr fontId="10"/>
  </si>
  <si>
    <r>
      <t>イ．病院、診療所、訪問看護ステーションとの連携により看護職員を配置する場合は、看護職員が通所介護事業所の営業日ごとに利用者の健康状態の確認を行い、病院等と通所介護事業所が提供時間を通じて</t>
    </r>
    <r>
      <rPr>
        <u/>
        <sz val="9"/>
        <rFont val="ＭＳ ゴシック"/>
        <family val="3"/>
        <charset val="128"/>
      </rPr>
      <t>密接かつ適切な連携</t>
    </r>
    <r>
      <rPr>
        <sz val="9"/>
        <rFont val="ＭＳ ゴシック"/>
        <family val="3"/>
        <charset val="128"/>
      </rPr>
      <t>を図っていますか。</t>
    </r>
    <rPh sb="44" eb="46">
      <t>ツウショ</t>
    </rPh>
    <rPh sb="46" eb="48">
      <t>カイゴ</t>
    </rPh>
    <rPh sb="48" eb="51">
      <t>ジギョウショ</t>
    </rPh>
    <rPh sb="77" eb="79">
      <t>ツウショ</t>
    </rPh>
    <rPh sb="79" eb="81">
      <t>カイゴ</t>
    </rPh>
    <rPh sb="81" eb="84">
      <t>ジギョウショ</t>
    </rPh>
    <rPh sb="85" eb="87">
      <t>テイキョウ</t>
    </rPh>
    <rPh sb="87" eb="89">
      <t>ジカン</t>
    </rPh>
    <rPh sb="90" eb="91">
      <t>ツウ</t>
    </rPh>
    <rPh sb="93" eb="95">
      <t>ミッセツ</t>
    </rPh>
    <rPh sb="97" eb="99">
      <t>テキセツ</t>
    </rPh>
    <rPh sb="100" eb="102">
      <t>レンケイ</t>
    </rPh>
    <rPh sb="103" eb="104">
      <t>ハカ</t>
    </rPh>
    <phoneticPr fontId="1"/>
  </si>
  <si>
    <t>→　下記の事項について記載してください。</t>
    <phoneticPr fontId="10"/>
  </si>
  <si>
    <r>
      <t>ア．事業所の職員として配置する場合は、提供時間帯を通じて専従する必要はありませんが、当該看護師は提供時間帯を通じて事業所と</t>
    </r>
    <r>
      <rPr>
        <u/>
        <sz val="9"/>
        <rFont val="ＭＳ ゴシック"/>
        <family val="3"/>
        <charset val="128"/>
      </rPr>
      <t>密接かつ適切な連携</t>
    </r>
    <r>
      <rPr>
        <sz val="9"/>
        <rFont val="ＭＳ ゴシック"/>
        <family val="3"/>
      </rPr>
      <t>を図っていますか。</t>
    </r>
    <rPh sb="2" eb="5">
      <t>ジギョウショ</t>
    </rPh>
    <rPh sb="6" eb="8">
      <t>ショクイン</t>
    </rPh>
    <rPh sb="11" eb="13">
      <t>ハイチ</t>
    </rPh>
    <rPh sb="15" eb="17">
      <t>バアイ</t>
    </rPh>
    <rPh sb="19" eb="21">
      <t>テイキョウ</t>
    </rPh>
    <rPh sb="21" eb="24">
      <t>ジカンタイ</t>
    </rPh>
    <rPh sb="25" eb="26">
      <t>ツウ</t>
    </rPh>
    <rPh sb="28" eb="30">
      <t>センジュウ</t>
    </rPh>
    <rPh sb="32" eb="34">
      <t>ヒツヨウ</t>
    </rPh>
    <rPh sb="42" eb="44">
      <t>トウガイ</t>
    </rPh>
    <rPh sb="44" eb="47">
      <t>カンゴシ</t>
    </rPh>
    <rPh sb="48" eb="50">
      <t>テイキョウ</t>
    </rPh>
    <rPh sb="50" eb="53">
      <t>ジカンタイ</t>
    </rPh>
    <rPh sb="54" eb="55">
      <t>ツウ</t>
    </rPh>
    <rPh sb="57" eb="60">
      <t>ジギョウショ</t>
    </rPh>
    <rPh sb="61" eb="63">
      <t>ミッセツ</t>
    </rPh>
    <rPh sb="65" eb="67">
      <t>テキセツ</t>
    </rPh>
    <rPh sb="68" eb="70">
      <t>レンケイ</t>
    </rPh>
    <rPh sb="71" eb="72">
      <t>ハカ</t>
    </rPh>
    <phoneticPr fontId="1"/>
  </si>
  <si>
    <t>・当該事業所内で他職種と兼務している場合の職種名</t>
    <rPh sb="23" eb="24">
      <t>メイ</t>
    </rPh>
    <phoneticPr fontId="11"/>
  </si>
  <si>
    <t>➢生活相談員は
社会福祉士・精神保健福祉士・介護支援専門員・介護福祉士・社会福祉主事任用資格を有する者。</t>
    <rPh sb="1" eb="3">
      <t>セイカツ</t>
    </rPh>
    <rPh sb="3" eb="6">
      <t>ソウダンイン</t>
    </rPh>
    <rPh sb="8" eb="10">
      <t>シャカイ</t>
    </rPh>
    <rPh sb="10" eb="12">
      <t>フクシ</t>
    </rPh>
    <rPh sb="12" eb="13">
      <t>シ</t>
    </rPh>
    <rPh sb="14" eb="16">
      <t>セイシン</t>
    </rPh>
    <rPh sb="16" eb="18">
      <t>ホケン</t>
    </rPh>
    <rPh sb="18" eb="21">
      <t>フクシシ</t>
    </rPh>
    <rPh sb="22" eb="24">
      <t>カイゴ</t>
    </rPh>
    <rPh sb="24" eb="26">
      <t>シエン</t>
    </rPh>
    <rPh sb="26" eb="28">
      <t>センモン</t>
    </rPh>
    <rPh sb="28" eb="29">
      <t>イン</t>
    </rPh>
    <rPh sb="30" eb="32">
      <t>カイゴ</t>
    </rPh>
    <rPh sb="32" eb="35">
      <t>フクシシ</t>
    </rPh>
    <rPh sb="47" eb="48">
      <t>ユウ</t>
    </rPh>
    <rPh sb="50" eb="51">
      <t>シャ</t>
    </rPh>
    <phoneticPr fontId="1"/>
  </si>
  <si>
    <t>➢機能訓練指導員は
理学療法士・作業療法士・言語聴覚士・看護師、准看護師・柔道整復師・あん摩マッサージ指圧師であること。</t>
    <rPh sb="1" eb="3">
      <t>キノウ</t>
    </rPh>
    <rPh sb="3" eb="5">
      <t>クンレン</t>
    </rPh>
    <rPh sb="5" eb="8">
      <t>シドウイン</t>
    </rPh>
    <phoneticPr fontId="1"/>
  </si>
  <si>
    <t>ハ　食事の提供に要する費用
ニ　おむつ代</t>
    <phoneticPr fontId="10"/>
  </si>
  <si>
    <t>イ　利用者の選定により通常の事業の実施地域外の地 
    域に居住する利用者に対して行う送迎に要する費 
    用</t>
    <phoneticPr fontId="11"/>
  </si>
  <si>
    <t>ロ　通常要する時間を超えるサービス提供で、利用者
    の選定に係るものの提供に伴い必要となる費用の
    範囲内において、通常の指定地域密着型通所介護
    に係る居宅介護サービス費用基準額を超える費用</t>
    <rPh sb="69" eb="71">
      <t>チイキ</t>
    </rPh>
    <rPh sb="71" eb="73">
      <t>ミッチャク</t>
    </rPh>
    <rPh sb="86" eb="88">
      <t>キョタク</t>
    </rPh>
    <rPh sb="88" eb="90">
      <t>カイゴ</t>
    </rPh>
    <phoneticPr fontId="11"/>
  </si>
  <si>
    <t>ホ　指定地域密着型通所介護の提供において提供され
    るサービスのうち、日常生活においても通常必要
    となるものに係る費用であって、利用者負担とす
    ることが適当な費用</t>
    <rPh sb="4" eb="6">
      <t>チイキ</t>
    </rPh>
    <rPh sb="6" eb="8">
      <t>ミッチャク</t>
    </rPh>
    <phoneticPr fontId="11"/>
  </si>
  <si>
    <r>
      <rPr>
        <b/>
        <sz val="9"/>
        <rFont val="ＭＳ ゴシック"/>
        <family val="3"/>
        <charset val="128"/>
      </rPr>
      <t>【生活相談員】</t>
    </r>
    <r>
      <rPr>
        <sz val="9"/>
        <rFont val="ＭＳ ゴシック"/>
        <family val="3"/>
        <charset val="128"/>
      </rPr>
      <t xml:space="preserve">
    サービスの提供日ごとに、サービスを提供している時 
    間帯に生活相談員を1名以上配置していますか。
  ※サービス提供日ごとに、専従の生活相談員の勤務延時 
    間数÷サービスの提供時間数≧1となっていること。</t>
    </r>
    <rPh sb="16" eb="18">
      <t>テイキョウ</t>
    </rPh>
    <rPh sb="19" eb="20">
      <t>ア</t>
    </rPh>
    <rPh sb="22" eb="24">
      <t>セイカツ</t>
    </rPh>
    <rPh sb="24" eb="27">
      <t>ソウダンイン</t>
    </rPh>
    <rPh sb="29" eb="32">
      <t>メイイジョウ</t>
    </rPh>
    <rPh sb="32" eb="34">
      <t>ハイチ</t>
    </rPh>
    <rPh sb="55" eb="57">
      <t>センジュウ</t>
    </rPh>
    <rPh sb="58" eb="60">
      <t>テイキョウ</t>
    </rPh>
    <rPh sb="60" eb="61">
      <t>ビ</t>
    </rPh>
    <rPh sb="65" eb="67">
      <t>セイカツ</t>
    </rPh>
    <rPh sb="69" eb="72">
      <t>ソウダンイン</t>
    </rPh>
    <rPh sb="78" eb="80">
      <t>テイキョウ</t>
    </rPh>
    <rPh sb="80" eb="83">
      <t>ジカンスウ</t>
    </rPh>
    <rPh sb="86" eb="88">
      <t>テイキョウ</t>
    </rPh>
    <rPh sb="88" eb="91">
      <t>ジカンスウ</t>
    </rPh>
    <phoneticPr fontId="1"/>
  </si>
  <si>
    <r>
      <rPr>
        <b/>
        <sz val="9"/>
        <rFont val="ＭＳ ゴシック"/>
        <family val="3"/>
        <charset val="128"/>
      </rPr>
      <t>【看護職員】</t>
    </r>
    <r>
      <rPr>
        <sz val="9"/>
        <rFont val="ＭＳ ゴシック"/>
        <family val="3"/>
        <charset val="128"/>
      </rPr>
      <t xml:space="preserve">
    単位ごとに、専ら当該サービスの提供に当たる看護職 
    員（看護師又は准看護師）を1名以上配置しています
    か。</t>
    </r>
    <rPh sb="11" eb="13">
      <t>タンイ</t>
    </rPh>
    <rPh sb="17" eb="18">
      <t>モッパ</t>
    </rPh>
    <rPh sb="19" eb="21">
      <t>トウガイ</t>
    </rPh>
    <rPh sb="26" eb="28">
      <t>テイキョウ</t>
    </rPh>
    <rPh sb="29" eb="30">
      <t>ア</t>
    </rPh>
    <rPh sb="32" eb="34">
      <t>カンゴ</t>
    </rPh>
    <rPh sb="41" eb="42">
      <t>イン</t>
    </rPh>
    <rPh sb="43" eb="46">
      <t>カンゴシ</t>
    </rPh>
    <rPh sb="46" eb="47">
      <t>マタ</t>
    </rPh>
    <rPh sb="48" eb="52">
      <t>ジュンカンゴシ</t>
    </rPh>
    <rPh sb="55" eb="58">
      <t>メイイジョウ</t>
    </rPh>
    <rPh sb="58" eb="60">
      <t>ハイチ</t>
    </rPh>
    <phoneticPr fontId="1"/>
  </si>
  <si>
    <t>・他事業所と兼務している場合は事業所名、職種名、　 
 兼務事業所における1週間あたりの勤務時間数</t>
    <phoneticPr fontId="11"/>
  </si>
  <si>
    <t xml:space="preserve">  ①運営規程の概要
　②従業者の勤務体制
　③事故発生時の対応
　④苦情処理の概要
　⑤提供するサービスの第三者評価の実施状況
　（実施の有無、実施した直近の年月日、実施した評 
   価機関の名称、評価結果の開示状況）
　⑥利用者のサービス選択に資すると認められる事項</t>
    <phoneticPr fontId="10"/>
  </si>
  <si>
    <r>
      <t>【</t>
    </r>
    <r>
      <rPr>
        <b/>
        <sz val="9"/>
        <rFont val="ＭＳ ゴシック"/>
        <family val="3"/>
        <charset val="128"/>
      </rPr>
      <t>生活相談員・介護職員</t>
    </r>
    <r>
      <rPr>
        <sz val="9"/>
        <rFont val="ＭＳ ゴシック"/>
        <family val="3"/>
        <charset val="128"/>
      </rPr>
      <t>】
    生活相談員又は介護職員のうち1名以上は常勤となっ
    ていますか。</t>
    </r>
    <rPh sb="1" eb="3">
      <t>セイカツ</t>
    </rPh>
    <rPh sb="3" eb="6">
      <t>ソウダンイン</t>
    </rPh>
    <rPh sb="7" eb="9">
      <t>カイゴ</t>
    </rPh>
    <rPh sb="9" eb="11">
      <t>ショクイン</t>
    </rPh>
    <rPh sb="17" eb="19">
      <t>セイカツ</t>
    </rPh>
    <rPh sb="19" eb="21">
      <t>ソウダン</t>
    </rPh>
    <rPh sb="21" eb="22">
      <t>イン</t>
    </rPh>
    <rPh sb="22" eb="23">
      <t>マタ</t>
    </rPh>
    <rPh sb="24" eb="26">
      <t>カイゴ</t>
    </rPh>
    <rPh sb="26" eb="28">
      <t>ショクイン</t>
    </rPh>
    <rPh sb="32" eb="33">
      <t>メイ</t>
    </rPh>
    <rPh sb="33" eb="35">
      <t>イジョウ</t>
    </rPh>
    <rPh sb="36" eb="38">
      <t>ジョウキン</t>
    </rPh>
    <phoneticPr fontId="1"/>
  </si>
  <si>
    <r>
      <rPr>
        <b/>
        <sz val="9"/>
        <rFont val="ＭＳ ゴシック"/>
        <family val="3"/>
        <charset val="128"/>
      </rPr>
      <t>【機能訓練指導員】</t>
    </r>
    <r>
      <rPr>
        <sz val="9"/>
        <rFont val="ＭＳ ゴシック"/>
        <family val="3"/>
        <charset val="128"/>
      </rPr>
      <t xml:space="preserve">
    機能訓練指導員を1名以上配置していますか。</t>
    </r>
    <rPh sb="14" eb="16">
      <t>キノウ</t>
    </rPh>
    <rPh sb="16" eb="18">
      <t>クンレン</t>
    </rPh>
    <rPh sb="18" eb="21">
      <t>シドウイン</t>
    </rPh>
    <rPh sb="23" eb="26">
      <t>メイイジョウ</t>
    </rPh>
    <rPh sb="26" eb="28">
      <t>ハイチ</t>
    </rPh>
    <phoneticPr fontId="1"/>
  </si>
  <si>
    <t>次に掲げる事業の運営についての重要事項に関す
る規程を定めていますか。
①事業の目的及び運営の方針
②従業者の職種、員数及び職務内容
③営業日及び営業時間
④利用定員
⑤指定地域密着型通所介護の内容及び利用料その他の費用の額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t>
    <rPh sb="88" eb="90">
      <t>チイキ</t>
    </rPh>
    <rPh sb="90" eb="92">
      <t>ミッチャク</t>
    </rPh>
    <phoneticPr fontId="11"/>
  </si>
  <si>
    <t>業務継続計画の策定</t>
    <phoneticPr fontId="10"/>
  </si>
  <si>
    <t>従業者に対し、業務継続計画について周知するとともに、必要な研修及び訓練を定期的に実施していますか。
　・研修日（　　　　　　）
　・訓練日（　　　　　　）</t>
    <rPh sb="52" eb="54">
      <t>ケンシュウ</t>
    </rPh>
    <rPh sb="54" eb="55">
      <t>ヒ</t>
    </rPh>
    <rPh sb="66" eb="68">
      <t>クンレン</t>
    </rPh>
    <rPh sb="68" eb="69">
      <t>ビ</t>
    </rPh>
    <phoneticPr fontId="10"/>
  </si>
  <si>
    <t>非常災害に関する具体的計画を立て、非常災害時の関係機関への通報及び連携体制を整備し、それらを定期的に従業者に周知するとともに、定期的に避難、救出その他必要な訓練を行っていますか。
　・訓練日（　　　　　　）</t>
    <phoneticPr fontId="11"/>
  </si>
  <si>
    <t>非常災害対策
※
（）には過去の直近実施日を記入</t>
    <phoneticPr fontId="10"/>
  </si>
  <si>
    <t xml:space="preserve">
※
（）には過去の直近実施日を記入</t>
    <rPh sb="7" eb="9">
      <t>カコ</t>
    </rPh>
    <rPh sb="10" eb="12">
      <t>チョッキン</t>
    </rPh>
    <rPh sb="12" eb="15">
      <t>ジッシビ</t>
    </rPh>
    <rPh sb="16" eb="18">
      <t>キニュウ</t>
    </rPh>
    <phoneticPr fontId="10"/>
  </si>
  <si>
    <t>③当該事業所において，通所介護従業者に対し，感染症の予防及びまん延の防止のための研修及び訓練を定期的に実施していますか。
　・研修日（　　　　　　）
　・訓練日（　　　　　　）</t>
    <phoneticPr fontId="11"/>
  </si>
  <si>
    <t>衛生管理等
※
（）には過去の直近実施日を記入</t>
    <phoneticPr fontId="10"/>
  </si>
  <si>
    <t>※
（）には過去の直近実施日を記入</t>
    <phoneticPr fontId="10"/>
  </si>
  <si>
    <t xml:space="preserve">①虐待の防止のための対策を検討する委員会(テレビ電話装置等の活用も可)を定期的に開催するとともに、その結果について、従業者に周知徹底を図っていますか。
　・委員会実施日（　　　　　　）
</t>
    <rPh sb="78" eb="81">
      <t>イインカイ</t>
    </rPh>
    <rPh sb="81" eb="83">
      <t>ジッシ</t>
    </rPh>
    <phoneticPr fontId="11"/>
  </si>
  <si>
    <t>③従業者に対し、虐待防止のための研修を定期的に実施していますか。
　・研修日（　　　　　　）
　</t>
    <phoneticPr fontId="11"/>
  </si>
  <si>
    <t>④上記の措置を適切に行うため、担当者を置いていますか。　
　・担当者名（　　　　　　　）</t>
    <rPh sb="31" eb="35">
      <t>タントウシャメイ</t>
    </rPh>
    <phoneticPr fontId="11"/>
  </si>
  <si>
    <t>①当該事業所における感染症の予防及びまん延の防止のための対策を検討する委員会（テレビ電話装置等を活用して行うことができるものとする。）をおおむね六月に一回以上開催するとともに，その結果について，従業者に周知徹底を図っていますか。
・委員会開催日（　　　　　　）（　　　　　　　）</t>
    <rPh sb="116" eb="119">
      <t>イインカイ</t>
    </rPh>
    <rPh sb="119" eb="121">
      <t>カイサイ</t>
    </rPh>
    <rPh sb="121" eb="122">
      <t>ヒ</t>
    </rPh>
    <phoneticPr fontId="11"/>
  </si>
  <si>
    <t>自己点検シート＿地域密着型通所介護費</t>
    <rPh sb="0" eb="2">
      <t>ジコ</t>
    </rPh>
    <rPh sb="2" eb="4">
      <t>テンケン</t>
    </rPh>
    <rPh sb="8" eb="10">
      <t>チイキ</t>
    </rPh>
    <rPh sb="10" eb="12">
      <t>ミッチャク</t>
    </rPh>
    <rPh sb="12" eb="13">
      <t>ガタ</t>
    </rPh>
    <rPh sb="13" eb="15">
      <t>ツウショ</t>
    </rPh>
    <rPh sb="15" eb="17">
      <t>カイゴ</t>
    </rPh>
    <rPh sb="17" eb="18">
      <t>ヒ</t>
    </rPh>
    <phoneticPr fontId="11"/>
  </si>
  <si>
    <t>算定している加算等に☑をいれ、各自算定要件を確認して点検結果を記入してください。</t>
    <rPh sb="0" eb="1">
      <t>サン</t>
    </rPh>
    <phoneticPr fontId="11"/>
  </si>
  <si>
    <t>点検項目</t>
    <rPh sb="0" eb="2">
      <t>テンケン</t>
    </rPh>
    <rPh sb="2" eb="4">
      <t>コウモク</t>
    </rPh>
    <phoneticPr fontId="11"/>
  </si>
  <si>
    <r>
      <rPr>
        <b/>
        <sz val="11"/>
        <rFont val="ＭＳ Ｐゴシック"/>
        <family val="3"/>
        <charset val="128"/>
      </rPr>
      <t>算定している場合
チェック</t>
    </r>
    <r>
      <rPr>
        <sz val="11"/>
        <color theme="1"/>
        <rFont val="ＭＳ Ｐゴシック"/>
        <family val="3"/>
        <scheme val="minor"/>
      </rPr>
      <t xml:space="preserve">
※加算種類を（　）に記入</t>
    </r>
    <rPh sb="0" eb="2">
      <t>サンテイ</t>
    </rPh>
    <rPh sb="6" eb="8">
      <t>バアイ</t>
    </rPh>
    <rPh sb="16" eb="18">
      <t>カサン</t>
    </rPh>
    <rPh sb="18" eb="20">
      <t>シュルイ</t>
    </rPh>
    <rPh sb="25" eb="27">
      <t>キニュウ</t>
    </rPh>
    <phoneticPr fontId="11"/>
  </si>
  <si>
    <r>
      <rPr>
        <b/>
        <sz val="11"/>
        <rFont val="ＭＳ Ｐゴシック"/>
        <family val="3"/>
        <charset val="128"/>
      </rPr>
      <t>点検結果</t>
    </r>
    <r>
      <rPr>
        <sz val="11"/>
        <color theme="1"/>
        <rFont val="ＭＳ Ｐゴシック"/>
        <family val="3"/>
        <scheme val="minor"/>
      </rPr>
      <t xml:space="preserve">
※算定要件を確認し、
満たしている場合は適、
満たしていない場合は不適に☑</t>
    </r>
    <phoneticPr fontId="11"/>
  </si>
  <si>
    <t>備考</t>
    <rPh sb="0" eb="2">
      <t>ビコウ</t>
    </rPh>
    <phoneticPr fontId="11"/>
  </si>
  <si>
    <t>定員超過減算</t>
    <rPh sb="0" eb="2">
      <t>テイイン</t>
    </rPh>
    <rPh sb="2" eb="4">
      <t>チョウカ</t>
    </rPh>
    <rPh sb="4" eb="6">
      <t>ゲンサン</t>
    </rPh>
    <phoneticPr fontId="11"/>
  </si>
  <si>
    <t>□減算</t>
    <rPh sb="1" eb="3">
      <t>ゲンサン</t>
    </rPh>
    <phoneticPr fontId="11"/>
  </si>
  <si>
    <t>□適</t>
    <rPh sb="1" eb="2">
      <t>テキ</t>
    </rPh>
    <phoneticPr fontId="11"/>
  </si>
  <si>
    <t>□不適</t>
    <rPh sb="1" eb="3">
      <t>フテキ</t>
    </rPh>
    <phoneticPr fontId="11"/>
  </si>
  <si>
    <t>人員基準減算</t>
    <rPh sb="0" eb="2">
      <t>ジンイン</t>
    </rPh>
    <rPh sb="2" eb="4">
      <t>キジュン</t>
    </rPh>
    <rPh sb="4" eb="6">
      <t>ゲンサン</t>
    </rPh>
    <phoneticPr fontId="11"/>
  </si>
  <si>
    <t>高齢者虐待防止措置未実施減算</t>
    <rPh sb="0" eb="3">
      <t>コウレイシャ</t>
    </rPh>
    <rPh sb="3" eb="9">
      <t>ギャクタイボウシソチ</t>
    </rPh>
    <rPh sb="9" eb="14">
      <t>ミジッシゲンサン</t>
    </rPh>
    <phoneticPr fontId="11"/>
  </si>
  <si>
    <t>□減算型</t>
    <rPh sb="1" eb="3">
      <t>ゲンサン</t>
    </rPh>
    <rPh sb="3" eb="4">
      <t>カタ</t>
    </rPh>
    <phoneticPr fontId="11"/>
  </si>
  <si>
    <t>業務継続計画未策定減算</t>
    <rPh sb="0" eb="6">
      <t>ギョウムケイゾクケイカク</t>
    </rPh>
    <rPh sb="6" eb="11">
      <t>ミサクテイゲンサン</t>
    </rPh>
    <phoneticPr fontId="11"/>
  </si>
  <si>
    <t>延長加算（Ⅰ～Ⅴ）</t>
    <rPh sb="0" eb="2">
      <t>エンチョウ</t>
    </rPh>
    <rPh sb="2" eb="4">
      <t>カサン</t>
    </rPh>
    <phoneticPr fontId="11"/>
  </si>
  <si>
    <t>□（　　　　）</t>
    <phoneticPr fontId="11"/>
  </si>
  <si>
    <t>生活相談員配置等加算</t>
    <rPh sb="0" eb="2">
      <t>セイカツ</t>
    </rPh>
    <rPh sb="2" eb="5">
      <t>ソウダンイン</t>
    </rPh>
    <rPh sb="5" eb="7">
      <t>ハイチ</t>
    </rPh>
    <rPh sb="7" eb="8">
      <t>トウ</t>
    </rPh>
    <rPh sb="8" eb="10">
      <t>カサン</t>
    </rPh>
    <phoneticPr fontId="11"/>
  </si>
  <si>
    <t>□</t>
    <phoneticPr fontId="11"/>
  </si>
  <si>
    <t>入浴介助加算（Ⅰ・Ⅱ）</t>
    <rPh sb="0" eb="2">
      <t>ニュウヨク</t>
    </rPh>
    <rPh sb="2" eb="4">
      <t>カイジョ</t>
    </rPh>
    <rPh sb="4" eb="6">
      <t>カサン</t>
    </rPh>
    <phoneticPr fontId="11"/>
  </si>
  <si>
    <t>中重度者ケア体制加算</t>
    <rPh sb="0" eb="1">
      <t>ナカ</t>
    </rPh>
    <rPh sb="1" eb="3">
      <t>ジュウド</t>
    </rPh>
    <rPh sb="3" eb="4">
      <t>シャ</t>
    </rPh>
    <rPh sb="6" eb="8">
      <t>タイセイ</t>
    </rPh>
    <rPh sb="8" eb="10">
      <t>カサン</t>
    </rPh>
    <phoneticPr fontId="11"/>
  </si>
  <si>
    <t>生活機能向上連携加算（Ⅰ・Ⅱ）</t>
    <rPh sb="0" eb="10">
      <t>セイカツキノウコウジョウレンケイカサン</t>
    </rPh>
    <phoneticPr fontId="11"/>
  </si>
  <si>
    <t>個別機能訓練加算（Ⅰ・Ⅱ）</t>
    <rPh sb="0" eb="2">
      <t>コベツ</t>
    </rPh>
    <rPh sb="2" eb="4">
      <t>キノウ</t>
    </rPh>
    <rPh sb="4" eb="6">
      <t>クンレン</t>
    </rPh>
    <rPh sb="6" eb="8">
      <t>カサン</t>
    </rPh>
    <phoneticPr fontId="11"/>
  </si>
  <si>
    <t>ＡＤＬ維持等加算（Ⅰ・Ⅱ）</t>
    <rPh sb="3" eb="5">
      <t>イジ</t>
    </rPh>
    <rPh sb="5" eb="6">
      <t>トウ</t>
    </rPh>
    <rPh sb="6" eb="8">
      <t>カサン</t>
    </rPh>
    <phoneticPr fontId="11"/>
  </si>
  <si>
    <t>認知症加算</t>
    <rPh sb="0" eb="3">
      <t>ニンチショウ</t>
    </rPh>
    <rPh sb="3" eb="5">
      <t>カサン</t>
    </rPh>
    <phoneticPr fontId="11"/>
  </si>
  <si>
    <t>若年性認知症利用者受入加算</t>
    <rPh sb="0" eb="2">
      <t>ジャクネン</t>
    </rPh>
    <rPh sb="2" eb="3">
      <t>セイ</t>
    </rPh>
    <rPh sb="3" eb="6">
      <t>ニンチショウ</t>
    </rPh>
    <rPh sb="6" eb="9">
      <t>リヨウシャ</t>
    </rPh>
    <rPh sb="9" eb="11">
      <t>ウケイレ</t>
    </rPh>
    <rPh sb="11" eb="13">
      <t>カサン</t>
    </rPh>
    <phoneticPr fontId="11"/>
  </si>
  <si>
    <t>栄養アセスメント加算</t>
    <rPh sb="0" eb="2">
      <t>エイヨウ</t>
    </rPh>
    <rPh sb="8" eb="10">
      <t>カサン</t>
    </rPh>
    <phoneticPr fontId="11"/>
  </si>
  <si>
    <t>栄養改善加算</t>
    <rPh sb="0" eb="2">
      <t>エイヨウ</t>
    </rPh>
    <rPh sb="2" eb="4">
      <t>カイゼン</t>
    </rPh>
    <rPh sb="4" eb="6">
      <t>カサン</t>
    </rPh>
    <phoneticPr fontId="11"/>
  </si>
  <si>
    <t>口腔・栄養スクリーニング加算（Ⅰ・Ⅱ）</t>
    <phoneticPr fontId="11"/>
  </si>
  <si>
    <t>口腔機能向上加算（Ⅰ・Ⅱ）</t>
    <rPh sb="0" eb="2">
      <t>コウクウ</t>
    </rPh>
    <rPh sb="2" eb="4">
      <t>キノウ</t>
    </rPh>
    <rPh sb="4" eb="6">
      <t>コウジョウ</t>
    </rPh>
    <rPh sb="6" eb="8">
      <t>カサン</t>
    </rPh>
    <phoneticPr fontId="11"/>
  </si>
  <si>
    <t>科学的介護推進体制加算</t>
    <rPh sb="0" eb="3">
      <t>カガクテキ</t>
    </rPh>
    <rPh sb="3" eb="5">
      <t>カイゴ</t>
    </rPh>
    <rPh sb="5" eb="7">
      <t>スイシン</t>
    </rPh>
    <rPh sb="7" eb="9">
      <t>タイセイ</t>
    </rPh>
    <rPh sb="9" eb="11">
      <t>カサン</t>
    </rPh>
    <phoneticPr fontId="11"/>
  </si>
  <si>
    <t>同一建物減算</t>
    <rPh sb="0" eb="2">
      <t>ドウイツ</t>
    </rPh>
    <rPh sb="2" eb="4">
      <t>タテモノ</t>
    </rPh>
    <rPh sb="4" eb="6">
      <t>ゲンサン</t>
    </rPh>
    <phoneticPr fontId="11"/>
  </si>
  <si>
    <t>送迎減算</t>
    <rPh sb="0" eb="2">
      <t>ソウゲイ</t>
    </rPh>
    <rPh sb="2" eb="4">
      <t>ゲンサン</t>
    </rPh>
    <phoneticPr fontId="11"/>
  </si>
  <si>
    <t>サービス提供体制強化加算（Ⅰ～Ⅲ）</t>
    <rPh sb="4" eb="6">
      <t>テイキョウ</t>
    </rPh>
    <rPh sb="6" eb="8">
      <t>タイセイ</t>
    </rPh>
    <rPh sb="8" eb="10">
      <t>キョウカ</t>
    </rPh>
    <rPh sb="10" eb="12">
      <t>カサン</t>
    </rPh>
    <phoneticPr fontId="11"/>
  </si>
  <si>
    <t>介護職員等処遇改善加算（Ⅰ～Ⅳ）　</t>
    <rPh sb="0" eb="2">
      <t>カイゴ</t>
    </rPh>
    <rPh sb="2" eb="4">
      <t>ショクイン</t>
    </rPh>
    <rPh sb="4" eb="5">
      <t>トウ</t>
    </rPh>
    <rPh sb="5" eb="7">
      <t>ショグウ</t>
    </rPh>
    <rPh sb="7" eb="9">
      <t>カイゼン</t>
    </rPh>
    <rPh sb="9" eb="11">
      <t>カサン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</si>
</sst>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2">
    <font>
      <sz val="11"/>
      <color theme="1"/>
      <name val="ＭＳ Ｐゴシック"/>
      <family val="3"/>
      <scheme val="minor"/>
    </font>
    <font>
      <sz val="6"/>
      <name val="ＭＳ Ｐゴシック"/>
      <family val="3"/>
    </font>
    <font>
      <sz val="9"/>
      <name val="ＭＳ ゴシック"/>
      <family val="3"/>
    </font>
    <font>
      <sz val="9"/>
      <name val="ＭＳ Ｐゴシック"/>
      <family val="3"/>
    </font>
    <font>
      <sz val="8"/>
      <name val="ＭＳ ゴシック"/>
      <family val="3"/>
    </font>
    <font>
      <b/>
      <sz val="9"/>
      <name val="ＭＳ ゴシック"/>
      <family val="3"/>
      <charset val="128"/>
    </font>
    <font>
      <sz val="9"/>
      <name val="ＭＳ ゴシック"/>
      <family val="3"/>
      <charset val="128"/>
    </font>
    <font>
      <u/>
      <sz val="9"/>
      <name val="ＭＳ ゴシック"/>
      <family val="3"/>
      <charset val="128"/>
    </font>
    <font>
      <sz val="11"/>
      <color theme="1"/>
      <name val="ＭＳ Ｐゴシック"/>
      <family val="3"/>
      <charset val="128"/>
      <scheme val="minor"/>
    </font>
    <font>
      <b/>
      <sz val="20"/>
      <color indexed="8"/>
      <name val="HG丸ｺﾞｼｯｸM-PRO"/>
      <family val="3"/>
      <charset val="128"/>
    </font>
    <font>
      <sz val="6"/>
      <name val="ＭＳ Ｐゴシック"/>
      <family val="3"/>
      <charset val="128"/>
      <scheme val="minor"/>
    </font>
    <font>
      <sz val="6"/>
      <name val="ＭＳ Ｐゴシック"/>
      <family val="3"/>
      <charset val="128"/>
    </font>
    <font>
      <b/>
      <sz val="16"/>
      <color indexed="8"/>
      <name val="HGｺﾞｼｯｸM"/>
      <family val="3"/>
      <charset val="128"/>
    </font>
    <font>
      <b/>
      <sz val="14"/>
      <color indexed="8"/>
      <name val="HGｺﾞｼｯｸM"/>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11"/>
      <color rgb="FF000000"/>
      <name val="ＭＳ Ｐゴシック"/>
      <family val="3"/>
      <charset val="128"/>
    </font>
    <font>
      <sz val="10"/>
      <name val="ＭＳ ゴシック"/>
      <family val="3"/>
      <charset val="128"/>
    </font>
    <font>
      <sz val="10"/>
      <name val="ＭＳ Ｐゴシック"/>
      <family val="3"/>
      <charset val="128"/>
    </font>
    <font>
      <b/>
      <sz val="14"/>
      <name val="ＭＳ ゴシック"/>
      <family val="3"/>
      <charset val="128"/>
    </font>
    <font>
      <sz val="9"/>
      <name val="ＭＳ明朝"/>
      <family val="3"/>
      <charset val="128"/>
    </font>
    <font>
      <sz val="9"/>
      <color theme="1"/>
      <name val="ＭＳ ゴシック"/>
      <family val="3"/>
      <charset val="128"/>
    </font>
    <font>
      <sz val="11"/>
      <name val="ＭＳ Ｐゴシック"/>
      <family val="3"/>
      <charset val="128"/>
    </font>
    <font>
      <sz val="9"/>
      <color rgb="FF000000"/>
      <name val="ＭＳ ゴシック"/>
      <family val="3"/>
      <charset val="128"/>
    </font>
    <font>
      <sz val="14"/>
      <name val="ＭＳ ゴシック"/>
      <family val="3"/>
      <charset val="128"/>
    </font>
    <font>
      <sz val="8.5"/>
      <name val="ＭＳ ゴシック"/>
      <family val="3"/>
      <charset val="128"/>
    </font>
    <font>
      <b/>
      <sz val="16"/>
      <name val="ＭＳ Ｐゴシック"/>
      <family val="3"/>
      <charset val="128"/>
    </font>
    <font>
      <sz val="12"/>
      <name val="ＭＳ Ｐゴシック"/>
      <family val="3"/>
      <charset val="128"/>
    </font>
    <font>
      <b/>
      <sz val="11"/>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0" tint="-0.14999847407452621"/>
        <bgColor rgb="FF808080"/>
      </patternFill>
    </fill>
    <fill>
      <patternFill patternType="solid">
        <fgColor theme="0" tint="-0.14999847407452621"/>
        <bgColor indexed="64"/>
      </patternFill>
    </fill>
  </fills>
  <borders count="55">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hair">
        <color auto="1"/>
      </top>
      <bottom/>
      <diagonal/>
    </border>
    <border>
      <left/>
      <right style="thin">
        <color auto="1"/>
      </right>
      <top style="thin">
        <color auto="1"/>
      </top>
      <bottom style="dashed">
        <color auto="1"/>
      </bottom>
      <diagonal/>
    </border>
    <border>
      <left/>
      <right/>
      <top style="thin">
        <color auto="1"/>
      </top>
      <bottom/>
      <diagonal/>
    </border>
    <border>
      <left style="thin">
        <color indexed="64"/>
      </left>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right/>
      <top style="hair">
        <color indexed="64"/>
      </top>
      <bottom style="hair">
        <color indexed="64"/>
      </bottom>
      <diagonal/>
    </border>
    <border>
      <left style="thin">
        <color indexed="64"/>
      </left>
      <right style="dotted">
        <color indexed="64"/>
      </right>
      <top/>
      <bottom style="thin">
        <color indexed="64"/>
      </bottom>
      <diagonal/>
    </border>
  </borders>
  <cellStyleXfs count="4">
    <xf numFmtId="0" fontId="0" fillId="0" borderId="0">
      <alignment vertical="center"/>
    </xf>
    <xf numFmtId="0" fontId="8" fillId="0" borderId="0">
      <alignment vertical="center"/>
    </xf>
    <xf numFmtId="0" fontId="18" fillId="0" borderId="0">
      <alignment vertical="center"/>
    </xf>
    <xf numFmtId="0" fontId="18" fillId="0" borderId="0">
      <alignment vertical="center"/>
    </xf>
  </cellStyleXfs>
  <cellXfs count="289">
    <xf numFmtId="0" fontId="0" fillId="0" borderId="0" xfId="0">
      <alignment vertical="center"/>
    </xf>
    <xf numFmtId="0" fontId="2" fillId="0" borderId="6" xfId="0" applyFont="1" applyFill="1" applyBorder="1" applyAlignment="1">
      <alignment vertical="top" wrapText="1"/>
    </xf>
    <xf numFmtId="0" fontId="2" fillId="0" borderId="1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0" xfId="0" applyFont="1" applyFill="1" applyBorder="1" applyAlignment="1">
      <alignment horizontal="center" vertical="center"/>
    </xf>
    <xf numFmtId="0" fontId="8" fillId="0" borderId="0" xfId="1">
      <alignment vertical="center"/>
    </xf>
    <xf numFmtId="0" fontId="14" fillId="0" borderId="0" xfId="1" applyFont="1" applyAlignment="1">
      <alignment horizontal="right" vertical="center"/>
    </xf>
    <xf numFmtId="0" fontId="15" fillId="0" borderId="0" xfId="1" applyFont="1">
      <alignment vertical="center"/>
    </xf>
    <xf numFmtId="0" fontId="8" fillId="0" borderId="32" xfId="1" applyBorder="1">
      <alignment vertical="center"/>
    </xf>
    <xf numFmtId="0" fontId="8" fillId="0" borderId="33" xfId="1" applyBorder="1">
      <alignment vertical="center"/>
    </xf>
    <xf numFmtId="0" fontId="8" fillId="0" borderId="0" xfId="1" applyBorder="1">
      <alignment vertical="center"/>
    </xf>
    <xf numFmtId="0" fontId="8" fillId="0" borderId="35" xfId="1" applyBorder="1">
      <alignment vertical="center"/>
    </xf>
    <xf numFmtId="0" fontId="2" fillId="0" borderId="5" xfId="0" applyFont="1" applyFill="1" applyBorder="1" applyAlignment="1">
      <alignment horizontal="left" vertical="center" wrapText="1"/>
    </xf>
    <xf numFmtId="0" fontId="2" fillId="0" borderId="4" xfId="0" applyFont="1" applyFill="1" applyBorder="1" applyAlignment="1">
      <alignment vertical="center" wrapText="1"/>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6" fillId="0" borderId="0" xfId="2" applyFont="1" applyAlignment="1">
      <alignment vertical="center"/>
    </xf>
    <xf numFmtId="49" fontId="19" fillId="0" borderId="1" xfId="2" applyNumberFormat="1" applyFont="1" applyBorder="1" applyAlignment="1">
      <alignment horizontal="center" vertical="center"/>
    </xf>
    <xf numFmtId="49" fontId="20" fillId="0" borderId="2" xfId="2" applyNumberFormat="1" applyFont="1" applyBorder="1" applyAlignment="1">
      <alignment horizontal="center" vertical="center"/>
    </xf>
    <xf numFmtId="0" fontId="6" fillId="0" borderId="6" xfId="2" applyFont="1" applyBorder="1" applyAlignment="1">
      <alignment horizontal="center" vertical="center" shrinkToFit="1"/>
    </xf>
    <xf numFmtId="49" fontId="6" fillId="0" borderId="14" xfId="2" applyNumberFormat="1" applyFont="1" applyBorder="1" applyAlignment="1">
      <alignment horizontal="center" vertical="top" wrapText="1"/>
    </xf>
    <xf numFmtId="0" fontId="6" fillId="0" borderId="17" xfId="2" applyFont="1" applyBorder="1" applyAlignment="1">
      <alignment vertical="center" wrapText="1"/>
    </xf>
    <xf numFmtId="0" fontId="6" fillId="0" borderId="5" xfId="2" applyFont="1" applyBorder="1" applyAlignment="1">
      <alignment horizontal="center" vertical="center"/>
    </xf>
    <xf numFmtId="0" fontId="6" fillId="0" borderId="17" xfId="2" applyFont="1" applyBorder="1" applyAlignment="1">
      <alignment horizontal="center" vertical="center"/>
    </xf>
    <xf numFmtId="0" fontId="6" fillId="0" borderId="17" xfId="2" applyFont="1" applyBorder="1" applyAlignment="1">
      <alignment vertical="center"/>
    </xf>
    <xf numFmtId="0" fontId="6" fillId="0" borderId="6" xfId="2" applyFont="1" applyBorder="1" applyAlignment="1">
      <alignment vertical="center" wrapText="1"/>
    </xf>
    <xf numFmtId="0" fontId="6" fillId="0" borderId="21" xfId="2" applyFont="1" applyBorder="1" applyAlignment="1">
      <alignment horizontal="center" vertical="center"/>
    </xf>
    <xf numFmtId="0" fontId="6" fillId="0" borderId="26" xfId="2" applyFont="1" applyBorder="1" applyAlignment="1">
      <alignment horizontal="center" vertical="center"/>
    </xf>
    <xf numFmtId="0" fontId="22" fillId="0" borderId="0" xfId="2" applyFont="1" applyAlignment="1">
      <alignment vertical="center" wrapText="1"/>
    </xf>
    <xf numFmtId="49" fontId="6" fillId="0" borderId="1" xfId="2" applyNumberFormat="1" applyFont="1" applyBorder="1" applyAlignment="1">
      <alignment horizontal="left" vertical="center" shrinkToFit="1"/>
    </xf>
    <xf numFmtId="0" fontId="6" fillId="0" borderId="9" xfId="2" applyFont="1" applyBorder="1" applyAlignment="1">
      <alignment vertical="top" wrapText="1"/>
    </xf>
    <xf numFmtId="0" fontId="6" fillId="0" borderId="4" xfId="2" applyFont="1" applyBorder="1" applyAlignment="1">
      <alignment horizontal="center" vertical="center" wrapText="1"/>
    </xf>
    <xf numFmtId="0" fontId="6" fillId="0" borderId="9" xfId="2" applyFont="1" applyBorder="1" applyAlignment="1">
      <alignment horizontal="center" vertical="center" wrapText="1"/>
    </xf>
    <xf numFmtId="0" fontId="6" fillId="0" borderId="4" xfId="2" applyFont="1" applyBorder="1" applyAlignment="1">
      <alignment vertical="center" wrapText="1"/>
    </xf>
    <xf numFmtId="49" fontId="6" fillId="0" borderId="2" xfId="2" applyNumberFormat="1" applyFont="1" applyBorder="1" applyAlignment="1">
      <alignment horizontal="left" vertical="center" shrinkToFit="1"/>
    </xf>
    <xf numFmtId="0" fontId="6" fillId="0" borderId="10" xfId="2" applyFont="1" applyBorder="1" applyAlignment="1">
      <alignment vertical="top" wrapText="1"/>
    </xf>
    <xf numFmtId="0" fontId="22" fillId="0" borderId="7" xfId="2" applyFont="1" applyFill="1" applyBorder="1" applyAlignment="1">
      <alignment horizontal="center" vertical="center" wrapText="1"/>
    </xf>
    <xf numFmtId="0" fontId="6" fillId="0" borderId="7" xfId="2" applyFont="1" applyBorder="1" applyAlignment="1">
      <alignment horizontal="left" vertical="top" wrapText="1"/>
    </xf>
    <xf numFmtId="49" fontId="6" fillId="0" borderId="3" xfId="2" applyNumberFormat="1" applyFont="1" applyBorder="1" applyAlignment="1">
      <alignment horizontal="left" vertical="center" shrinkToFit="1"/>
    </xf>
    <xf numFmtId="0" fontId="6" fillId="0" borderId="8" xfId="2" applyFont="1" applyBorder="1" applyAlignment="1">
      <alignment vertical="top" wrapText="1"/>
    </xf>
    <xf numFmtId="0" fontId="6" fillId="0" borderId="7" xfId="2" applyFont="1" applyBorder="1" applyAlignment="1">
      <alignment horizontal="center" vertical="center" wrapText="1"/>
    </xf>
    <xf numFmtId="0" fontId="6" fillId="0" borderId="8" xfId="2" applyFont="1" applyBorder="1" applyAlignment="1">
      <alignment horizontal="center" vertical="center" wrapText="1"/>
    </xf>
    <xf numFmtId="0" fontId="6" fillId="0" borderId="7" xfId="2" applyFont="1" applyBorder="1" applyAlignment="1">
      <alignment vertical="center" wrapText="1"/>
    </xf>
    <xf numFmtId="0" fontId="6" fillId="0" borderId="7" xfId="2" applyFont="1" applyFill="1" applyBorder="1" applyAlignment="1">
      <alignment horizontal="center" vertical="center"/>
    </xf>
    <xf numFmtId="49" fontId="6" fillId="0" borderId="3" xfId="2" applyNumberFormat="1" applyFont="1" applyBorder="1" applyAlignment="1">
      <alignment horizontal="left" vertical="top" wrapText="1"/>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4" xfId="2" applyFont="1" applyBorder="1" applyAlignment="1">
      <alignment horizontal="left" vertical="top" wrapText="1"/>
    </xf>
    <xf numFmtId="49" fontId="6" fillId="0" borderId="1" xfId="2" applyNumberFormat="1" applyFont="1" applyBorder="1" applyAlignment="1">
      <alignment horizontal="left" vertical="top" wrapText="1"/>
    </xf>
    <xf numFmtId="0" fontId="6" fillId="0" borderId="4" xfId="2" applyFont="1" applyBorder="1" applyAlignment="1">
      <alignment horizontal="center" vertical="center"/>
    </xf>
    <xf numFmtId="0" fontId="6" fillId="0" borderId="9" xfId="2" applyFont="1" applyBorder="1" applyAlignment="1">
      <alignment horizontal="center" vertical="center"/>
    </xf>
    <xf numFmtId="0" fontId="6" fillId="0" borderId="47" xfId="2" applyFont="1" applyBorder="1" applyAlignment="1">
      <alignment vertical="top" wrapText="1"/>
    </xf>
    <xf numFmtId="0" fontId="6" fillId="0" borderId="4" xfId="2" applyFont="1" applyBorder="1" applyAlignment="1">
      <alignment horizontal="left" vertical="center" wrapText="1"/>
    </xf>
    <xf numFmtId="0" fontId="6" fillId="0" borderId="4" xfId="2" applyFont="1" applyBorder="1" applyAlignment="1">
      <alignment vertical="center"/>
    </xf>
    <xf numFmtId="0" fontId="6" fillId="0" borderId="5" xfId="2" applyFont="1" applyBorder="1" applyAlignment="1">
      <alignment horizontal="left" vertical="center" wrapText="1"/>
    </xf>
    <xf numFmtId="0" fontId="6" fillId="0" borderId="15" xfId="2" applyFont="1" applyBorder="1" applyAlignment="1">
      <alignment horizontal="center" vertical="center"/>
    </xf>
    <xf numFmtId="0" fontId="6" fillId="0" borderId="25" xfId="2" applyFont="1" applyBorder="1" applyAlignment="1">
      <alignment horizontal="center" vertical="center"/>
    </xf>
    <xf numFmtId="0" fontId="6" fillId="0" borderId="17" xfId="2" applyFont="1" applyBorder="1" applyAlignment="1">
      <alignment vertical="top" wrapText="1"/>
    </xf>
    <xf numFmtId="49" fontId="6" fillId="0" borderId="14" xfId="2" applyNumberFormat="1" applyFont="1" applyBorder="1" applyAlignment="1">
      <alignment horizontal="left" vertical="center" wrapText="1"/>
    </xf>
    <xf numFmtId="0" fontId="6" fillId="0" borderId="17" xfId="2" applyFont="1" applyBorder="1" applyAlignment="1">
      <alignment horizontal="left" vertical="top" wrapText="1"/>
    </xf>
    <xf numFmtId="0" fontId="6" fillId="0" borderId="25" xfId="2" applyFont="1" applyBorder="1" applyAlignment="1">
      <alignment horizontal="left" vertical="top" wrapText="1"/>
    </xf>
    <xf numFmtId="0" fontId="6" fillId="0" borderId="6" xfId="2" applyFont="1" applyBorder="1" applyAlignment="1">
      <alignment horizontal="left" vertical="center" wrapText="1"/>
    </xf>
    <xf numFmtId="49" fontId="6" fillId="0" borderId="2" xfId="2" applyNumberFormat="1" applyFont="1" applyBorder="1" applyAlignment="1">
      <alignment horizontal="left" vertical="center" wrapText="1"/>
    </xf>
    <xf numFmtId="0" fontId="6" fillId="0" borderId="18" xfId="2" applyFont="1" applyBorder="1" applyAlignment="1">
      <alignment horizontal="left" vertical="top" wrapText="1"/>
    </xf>
    <xf numFmtId="0" fontId="6" fillId="0" borderId="6" xfId="2" applyFont="1" applyBorder="1" applyAlignment="1">
      <alignment vertical="center"/>
    </xf>
    <xf numFmtId="49" fontId="6" fillId="0" borderId="13" xfId="2" applyNumberFormat="1" applyFont="1" applyFill="1" applyBorder="1" applyAlignment="1">
      <alignment horizontal="center" vertical="top" shrinkToFit="1"/>
    </xf>
    <xf numFmtId="49" fontId="6" fillId="0" borderId="13" xfId="2" applyNumberFormat="1" applyFont="1" applyBorder="1" applyAlignment="1">
      <alignment horizontal="center" vertical="top" shrinkToFit="1"/>
    </xf>
    <xf numFmtId="0" fontId="6" fillId="0" borderId="12" xfId="2" applyFont="1" applyBorder="1" applyAlignment="1">
      <alignment horizontal="center" vertical="center" wrapText="1"/>
    </xf>
    <xf numFmtId="0" fontId="6" fillId="0" borderId="21" xfId="2" applyFont="1" applyBorder="1" applyAlignment="1">
      <alignment horizontal="center" vertical="center" wrapText="1"/>
    </xf>
    <xf numFmtId="0" fontId="6" fillId="0" borderId="5" xfId="2" applyFont="1" applyBorder="1" applyAlignment="1">
      <alignment vertical="top" wrapText="1"/>
    </xf>
    <xf numFmtId="49" fontId="6" fillId="0" borderId="14" xfId="2" applyNumberFormat="1" applyFont="1" applyBorder="1" applyAlignment="1">
      <alignment vertical="top" shrinkToFit="1"/>
    </xf>
    <xf numFmtId="0" fontId="6" fillId="0" borderId="19" xfId="2" applyFont="1" applyBorder="1" applyAlignment="1">
      <alignment horizontal="center" vertical="center" wrapText="1"/>
    </xf>
    <xf numFmtId="49" fontId="6" fillId="0" borderId="3" xfId="2" applyNumberFormat="1" applyFont="1" applyBorder="1" applyAlignment="1">
      <alignment horizontal="left" vertical="top" shrinkToFit="1"/>
    </xf>
    <xf numFmtId="49" fontId="6" fillId="0" borderId="18" xfId="2" applyNumberFormat="1" applyFont="1" applyBorder="1" applyAlignment="1">
      <alignment horizontal="left" vertical="top" shrinkToFit="1"/>
    </xf>
    <xf numFmtId="0" fontId="6" fillId="0" borderId="7" xfId="2" applyFont="1" applyBorder="1" applyAlignment="1">
      <alignment vertical="top"/>
    </xf>
    <xf numFmtId="49" fontId="6" fillId="0" borderId="11" xfId="2" applyNumberFormat="1" applyFont="1" applyBorder="1" applyAlignment="1">
      <alignment vertical="center" shrinkToFit="1"/>
    </xf>
    <xf numFmtId="0" fontId="6" fillId="0" borderId="8" xfId="2" applyFont="1" applyBorder="1" applyAlignment="1">
      <alignment horizontal="left" vertical="top" wrapText="1"/>
    </xf>
    <xf numFmtId="0" fontId="6" fillId="0" borderId="24" xfId="2" applyFont="1" applyBorder="1" applyAlignment="1">
      <alignment horizontal="left" vertical="top" wrapText="1"/>
    </xf>
    <xf numFmtId="0" fontId="6" fillId="0" borderId="23" xfId="2" applyFont="1" applyFill="1" applyBorder="1" applyAlignment="1">
      <alignment horizontal="center" vertical="center"/>
    </xf>
    <xf numFmtId="0" fontId="24" fillId="0" borderId="0" xfId="2" applyFont="1" applyAlignment="1">
      <alignment vertical="center"/>
    </xf>
    <xf numFmtId="0" fontId="6" fillId="0" borderId="27" xfId="2" applyFont="1" applyBorder="1" applyAlignment="1">
      <alignment horizontal="center" vertical="center" wrapText="1"/>
    </xf>
    <xf numFmtId="0" fontId="24" fillId="0" borderId="48" xfId="2" applyFont="1" applyBorder="1" applyAlignment="1">
      <alignment vertical="center"/>
    </xf>
    <xf numFmtId="0" fontId="6" fillId="0" borderId="27" xfId="2" applyFont="1" applyBorder="1" applyAlignment="1">
      <alignment horizontal="left" vertical="top" wrapText="1"/>
    </xf>
    <xf numFmtId="0" fontId="6" fillId="0" borderId="7" xfId="2" applyFont="1" applyBorder="1" applyAlignment="1">
      <alignment horizontal="left" vertical="top"/>
    </xf>
    <xf numFmtId="49" fontId="6" fillId="0" borderId="11" xfId="2" applyNumberFormat="1" applyFont="1" applyBorder="1" applyAlignment="1">
      <alignment horizontal="left" vertical="top" shrinkToFit="1"/>
    </xf>
    <xf numFmtId="0" fontId="22" fillId="0" borderId="0" xfId="3" applyFont="1" applyAlignment="1">
      <alignment vertical="center" wrapText="1"/>
    </xf>
    <xf numFmtId="0" fontId="6" fillId="0" borderId="4" xfId="3" applyFont="1" applyBorder="1" applyAlignment="1">
      <alignment horizontal="left" vertical="top" wrapText="1"/>
    </xf>
    <xf numFmtId="49" fontId="6" fillId="0" borderId="0" xfId="2" applyNumberFormat="1" applyFont="1" applyBorder="1" applyAlignment="1">
      <alignment horizontal="center" vertical="top" shrinkToFit="1"/>
    </xf>
    <xf numFmtId="0" fontId="6" fillId="0" borderId="5" xfId="3" applyFont="1" applyBorder="1" applyAlignment="1">
      <alignment horizontal="left" vertical="top" wrapText="1"/>
    </xf>
    <xf numFmtId="49" fontId="6" fillId="0" borderId="14" xfId="2" applyNumberFormat="1" applyFont="1" applyBorder="1" applyAlignment="1">
      <alignment horizontal="center" vertical="top" shrinkToFit="1"/>
    </xf>
    <xf numFmtId="0" fontId="25" fillId="0" borderId="27" xfId="2" applyFont="1" applyBorder="1" applyAlignment="1">
      <alignment horizontal="left" vertical="top" wrapText="1"/>
    </xf>
    <xf numFmtId="49" fontId="6" fillId="0" borderId="2" xfId="2" applyNumberFormat="1" applyFont="1" applyBorder="1" applyAlignment="1">
      <alignment horizontal="center" vertical="top" shrinkToFit="1"/>
    </xf>
    <xf numFmtId="0" fontId="25" fillId="0" borderId="26" xfId="2" applyFont="1" applyBorder="1" applyAlignment="1">
      <alignment horizontal="left" vertical="top" wrapText="1"/>
    </xf>
    <xf numFmtId="0" fontId="6" fillId="0" borderId="0" xfId="2" applyFont="1" applyAlignment="1">
      <alignment horizontal="center" vertical="center"/>
    </xf>
    <xf numFmtId="49" fontId="6" fillId="0" borderId="0" xfId="2" applyNumberFormat="1" applyFont="1" applyAlignment="1">
      <alignment horizontal="center" vertical="center"/>
    </xf>
    <xf numFmtId="0" fontId="18" fillId="0" borderId="0" xfId="2">
      <alignment vertical="center"/>
    </xf>
    <xf numFmtId="0" fontId="6" fillId="0" borderId="0" xfId="2" applyFont="1" applyFill="1" applyAlignment="1">
      <alignment vertical="center"/>
    </xf>
    <xf numFmtId="0" fontId="18" fillId="0" borderId="0" xfId="2" applyFill="1">
      <alignment vertical="center"/>
    </xf>
    <xf numFmtId="0" fontId="2" fillId="0" borderId="25" xfId="0" applyFont="1" applyFill="1" applyBorder="1" applyAlignment="1">
      <alignment horizontal="left" vertical="center" wrapText="1"/>
    </xf>
    <xf numFmtId="0" fontId="6" fillId="0" borderId="0" xfId="2" applyFont="1" applyBorder="1" applyAlignment="1">
      <alignment vertical="center"/>
    </xf>
    <xf numFmtId="0" fontId="4" fillId="0" borderId="5" xfId="0" applyFont="1" applyFill="1" applyBorder="1" applyAlignment="1">
      <alignment horizontal="left" vertical="center" wrapText="1" shrinkToFit="1"/>
    </xf>
    <xf numFmtId="0" fontId="6" fillId="0" borderId="5" xfId="2" applyFont="1" applyBorder="1" applyAlignment="1">
      <alignment vertical="center"/>
    </xf>
    <xf numFmtId="0" fontId="6" fillId="0" borderId="6" xfId="3" applyFont="1" applyBorder="1" applyAlignment="1">
      <alignment vertical="center" wrapText="1"/>
    </xf>
    <xf numFmtId="0" fontId="6" fillId="0" borderId="6" xfId="2" applyFont="1" applyBorder="1" applyAlignment="1">
      <alignment horizontal="center" vertical="center" wrapText="1"/>
    </xf>
    <xf numFmtId="0" fontId="6" fillId="0" borderId="10" xfId="2" applyFont="1" applyBorder="1" applyAlignment="1">
      <alignment horizontal="center" vertical="center" wrapText="1"/>
    </xf>
    <xf numFmtId="0" fontId="2" fillId="0" borderId="6" xfId="0" applyFont="1" applyFill="1" applyBorder="1" applyAlignment="1">
      <alignment horizontal="center" vertical="center"/>
    </xf>
    <xf numFmtId="0" fontId="22" fillId="0" borderId="7" xfId="2" applyFont="1" applyFill="1" applyBorder="1" applyAlignment="1">
      <alignment horizontal="center" vertical="center" wrapText="1"/>
    </xf>
    <xf numFmtId="0" fontId="6" fillId="0" borderId="7" xfId="2" applyFont="1" applyBorder="1" applyAlignment="1">
      <alignment vertical="top" wrapText="1"/>
    </xf>
    <xf numFmtId="0" fontId="22" fillId="0" borderId="7" xfId="2" applyFont="1" applyFill="1" applyBorder="1" applyAlignment="1">
      <alignment horizontal="left" vertical="center" wrapText="1"/>
    </xf>
    <xf numFmtId="0" fontId="6" fillId="0" borderId="4" xfId="2" applyFont="1" applyBorder="1" applyAlignment="1">
      <alignment vertical="center" wrapText="1"/>
    </xf>
    <xf numFmtId="0" fontId="6" fillId="0" borderId="5" xfId="2" applyFont="1" applyBorder="1" applyAlignment="1">
      <alignment vertical="center" wrapText="1"/>
    </xf>
    <xf numFmtId="0" fontId="6" fillId="0" borderId="6" xfId="2" applyFont="1" applyBorder="1" applyAlignment="1">
      <alignment vertical="center" wrapText="1"/>
    </xf>
    <xf numFmtId="49" fontId="6" fillId="0" borderId="22" xfId="2" applyNumberFormat="1" applyFont="1" applyBorder="1" applyAlignment="1">
      <alignment horizontal="center" vertical="top" shrinkToFit="1"/>
    </xf>
    <xf numFmtId="0" fontId="6" fillId="0" borderId="4" xfId="2" applyFont="1" applyBorder="1" applyAlignment="1">
      <alignment vertical="top" wrapText="1"/>
    </xf>
    <xf numFmtId="0" fontId="6" fillId="0" borderId="2" xfId="2" applyFont="1" applyBorder="1" applyAlignment="1">
      <alignment vertical="top"/>
    </xf>
    <xf numFmtId="49" fontId="6" fillId="0" borderId="2" xfId="2" applyNumberFormat="1" applyFont="1" applyBorder="1" applyAlignment="1">
      <alignment horizontal="left" vertical="top" shrinkToFit="1"/>
    </xf>
    <xf numFmtId="49" fontId="6" fillId="0" borderId="3" xfId="2" applyNumberFormat="1" applyFont="1" applyBorder="1" applyAlignment="1">
      <alignment horizontal="center" vertical="top" shrinkToFit="1"/>
    </xf>
    <xf numFmtId="0" fontId="6" fillId="0" borderId="10" xfId="2" applyFont="1" applyBorder="1" applyAlignment="1">
      <alignment horizontal="left" vertical="top" wrapText="1"/>
    </xf>
    <xf numFmtId="0" fontId="6" fillId="0" borderId="7" xfId="2" applyFont="1" applyFill="1" applyBorder="1" applyAlignment="1">
      <alignment vertical="top"/>
    </xf>
    <xf numFmtId="0" fontId="6" fillId="0" borderId="7" xfId="2" applyFont="1" applyBorder="1" applyAlignment="1">
      <alignment horizontal="left" vertical="top" wrapText="1"/>
    </xf>
    <xf numFmtId="0" fontId="6" fillId="0" borderId="20" xfId="2" applyFont="1" applyBorder="1" applyAlignment="1">
      <alignment horizontal="center"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xf>
    <xf numFmtId="49" fontId="6" fillId="0" borderId="46" xfId="2" applyNumberFormat="1" applyFont="1" applyBorder="1" applyAlignment="1">
      <alignment horizontal="center" vertical="top" wrapText="1"/>
    </xf>
    <xf numFmtId="0" fontId="2" fillId="0" borderId="2" xfId="0" applyFont="1" applyFill="1" applyBorder="1" applyAlignment="1">
      <alignment vertical="center"/>
    </xf>
    <xf numFmtId="0" fontId="2" fillId="0" borderId="26" xfId="0" applyFont="1" applyFill="1" applyBorder="1" applyAlignment="1">
      <alignment horizontal="left" vertical="center" wrapText="1"/>
    </xf>
    <xf numFmtId="0" fontId="6" fillId="0" borderId="0" xfId="2" applyFont="1" applyFill="1" applyBorder="1" applyAlignment="1">
      <alignment vertical="center"/>
    </xf>
    <xf numFmtId="0" fontId="2" fillId="0" borderId="22" xfId="0" applyFont="1" applyFill="1" applyBorder="1" applyAlignment="1">
      <alignment vertical="center"/>
    </xf>
    <xf numFmtId="0" fontId="2" fillId="0" borderId="46" xfId="0" applyFont="1" applyFill="1" applyBorder="1" applyAlignment="1">
      <alignment vertical="center"/>
    </xf>
    <xf numFmtId="0" fontId="2" fillId="0" borderId="16" xfId="0" applyFont="1" applyFill="1" applyBorder="1" applyAlignment="1">
      <alignment vertical="center"/>
    </xf>
    <xf numFmtId="49" fontId="2" fillId="0" borderId="13" xfId="0" applyNumberFormat="1" applyFont="1" applyFill="1" applyBorder="1" applyAlignment="1">
      <alignment vertical="top"/>
    </xf>
    <xf numFmtId="0" fontId="2" fillId="0" borderId="12" xfId="0" applyFont="1" applyFill="1" applyBorder="1" applyAlignment="1">
      <alignment horizontal="left" vertical="center" wrapText="1"/>
    </xf>
    <xf numFmtId="49" fontId="2" fillId="0" borderId="3" xfId="0" applyNumberFormat="1" applyFont="1" applyFill="1" applyBorder="1" applyAlignment="1">
      <alignment vertical="top"/>
    </xf>
    <xf numFmtId="49" fontId="6" fillId="0" borderId="3" xfId="2" applyNumberFormat="1" applyFont="1" applyBorder="1" applyAlignment="1">
      <alignment horizontal="center" vertical="top" wrapText="1"/>
    </xf>
    <xf numFmtId="0" fontId="6" fillId="0" borderId="7" xfId="2" applyFont="1" applyFill="1" applyBorder="1" applyAlignment="1">
      <alignment horizontal="center" vertical="center" wrapText="1"/>
    </xf>
    <xf numFmtId="49" fontId="6" fillId="0" borderId="14" xfId="2" applyNumberFormat="1" applyFont="1" applyBorder="1" applyAlignment="1">
      <alignment horizontal="left" vertical="top" shrinkToFit="1"/>
    </xf>
    <xf numFmtId="49" fontId="6" fillId="0" borderId="3" xfId="2" applyNumberFormat="1" applyFont="1" applyFill="1" applyBorder="1" applyAlignment="1">
      <alignment horizontal="left" vertical="top" shrinkToFit="1"/>
    </xf>
    <xf numFmtId="49" fontId="6" fillId="0" borderId="2" xfId="2" applyNumberFormat="1" applyFont="1" applyBorder="1" applyAlignment="1">
      <alignment vertical="top" shrinkToFit="1"/>
    </xf>
    <xf numFmtId="49" fontId="6" fillId="0" borderId="1" xfId="2" applyNumberFormat="1" applyFont="1" applyBorder="1" applyAlignment="1">
      <alignment horizontal="left" vertical="top" shrinkToFit="1"/>
    </xf>
    <xf numFmtId="49" fontId="6" fillId="0" borderId="1" xfId="2" applyNumberFormat="1" applyFont="1" applyBorder="1" applyAlignment="1">
      <alignment horizontal="center" vertical="top" shrinkToFit="1"/>
    </xf>
    <xf numFmtId="0" fontId="2" fillId="0" borderId="14" xfId="0" applyFont="1" applyFill="1" applyBorder="1" applyAlignment="1">
      <alignment vertical="center"/>
    </xf>
    <xf numFmtId="0" fontId="2" fillId="0" borderId="5" xfId="0" applyFont="1" applyFill="1" applyBorder="1" applyAlignment="1">
      <alignment horizontal="left" vertical="center" wrapText="1"/>
    </xf>
    <xf numFmtId="0" fontId="2" fillId="0" borderId="6" xfId="0" applyFont="1" applyFill="1" applyBorder="1" applyAlignment="1">
      <alignment horizontal="center" vertical="center"/>
    </xf>
    <xf numFmtId="0" fontId="6" fillId="0" borderId="6" xfId="2" applyFont="1" applyBorder="1" applyAlignment="1">
      <alignment horizontal="center" vertical="center" wrapText="1"/>
    </xf>
    <xf numFmtId="0" fontId="6" fillId="0" borderId="7" xfId="2" applyFont="1" applyBorder="1" applyAlignment="1">
      <alignment vertical="top" wrapText="1"/>
    </xf>
    <xf numFmtId="0" fontId="6" fillId="0" borderId="4" xfId="2" applyFont="1" applyBorder="1" applyAlignment="1">
      <alignment horizontal="left" vertical="top" wrapText="1"/>
    </xf>
    <xf numFmtId="0" fontId="6" fillId="0" borderId="4" xfId="2" applyFont="1" applyBorder="1" applyAlignment="1">
      <alignment vertical="center" wrapText="1"/>
    </xf>
    <xf numFmtId="0" fontId="6" fillId="0" borderId="0" xfId="2" applyFont="1" applyBorder="1" applyAlignment="1">
      <alignment vertical="top" wrapText="1"/>
    </xf>
    <xf numFmtId="0" fontId="2" fillId="0" borderId="25" xfId="0" applyFont="1" applyFill="1" applyBorder="1" applyAlignment="1">
      <alignment horizontal="left" vertical="top" wrapText="1"/>
    </xf>
    <xf numFmtId="0" fontId="2" fillId="0" borderId="8" xfId="0" applyFont="1" applyFill="1" applyBorder="1" applyAlignment="1">
      <alignment horizontal="left" vertical="top" wrapText="1"/>
    </xf>
    <xf numFmtId="0" fontId="6" fillId="0" borderId="8" xfId="2" applyFont="1" applyBorder="1" applyAlignment="1">
      <alignment vertical="top"/>
    </xf>
    <xf numFmtId="0" fontId="2" fillId="0" borderId="26" xfId="0" applyFont="1" applyFill="1" applyBorder="1" applyAlignment="1">
      <alignment horizontal="left" vertical="top" wrapText="1"/>
    </xf>
    <xf numFmtId="0" fontId="23" fillId="0" borderId="10" xfId="2" applyFont="1" applyBorder="1" applyAlignment="1">
      <alignment horizontal="left" vertical="top" wrapText="1"/>
    </xf>
    <xf numFmtId="0" fontId="6" fillId="0" borderId="23" xfId="0" applyFont="1" applyFill="1" applyBorder="1" applyAlignment="1">
      <alignment horizontal="left" vertical="top" wrapText="1"/>
    </xf>
    <xf numFmtId="0" fontId="2" fillId="0" borderId="49" xfId="0" applyFont="1" applyFill="1" applyBorder="1" applyAlignment="1">
      <alignment vertical="center"/>
    </xf>
    <xf numFmtId="0" fontId="2" fillId="0" borderId="21" xfId="0" applyFont="1" applyFill="1" applyBorder="1" applyAlignment="1">
      <alignment horizontal="left" vertical="center" wrapText="1"/>
    </xf>
    <xf numFmtId="49" fontId="6" fillId="0" borderId="3" xfId="2" applyNumberFormat="1" applyFont="1" applyFill="1" applyBorder="1" applyAlignment="1">
      <alignment horizontal="center" vertical="top" shrinkToFit="1"/>
    </xf>
    <xf numFmtId="0" fontId="30" fillId="3" borderId="7" xfId="0" applyFont="1" applyFill="1" applyBorder="1" applyAlignment="1">
      <alignment horizontal="center" vertical="center"/>
    </xf>
    <xf numFmtId="0" fontId="0" fillId="3" borderId="7" xfId="0" applyFill="1" applyBorder="1" applyAlignment="1">
      <alignment horizontal="center" vertical="center" wrapText="1"/>
    </xf>
    <xf numFmtId="0" fontId="30" fillId="3" borderId="4" xfId="0" applyFont="1" applyFill="1" applyBorder="1" applyAlignment="1">
      <alignment horizontal="center" vertical="center" wrapText="1"/>
    </xf>
    <xf numFmtId="0" fontId="0" fillId="0" borderId="12" xfId="0" applyFont="1" applyBorder="1" applyAlignment="1">
      <alignment vertical="center" wrapText="1"/>
    </xf>
    <xf numFmtId="49" fontId="0" fillId="0" borderId="12" xfId="0" applyNumberFormat="1" applyFont="1" applyBorder="1" applyAlignment="1">
      <alignment horizontal="center" vertical="center" wrapText="1"/>
    </xf>
    <xf numFmtId="49" fontId="0" fillId="0" borderId="50" xfId="0" applyNumberFormat="1" applyFont="1" applyBorder="1" applyAlignment="1">
      <alignment horizontal="center" vertical="center" wrapText="1"/>
    </xf>
    <xf numFmtId="49" fontId="0" fillId="0" borderId="51" xfId="0" applyNumberFormat="1" applyFont="1" applyBorder="1" applyAlignment="1">
      <alignment horizontal="center" vertical="center" wrapText="1"/>
    </xf>
    <xf numFmtId="49" fontId="31" fillId="0" borderId="12" xfId="0" applyNumberFormat="1" applyFont="1" applyBorder="1" applyAlignment="1">
      <alignment vertical="center" wrapText="1"/>
    </xf>
    <xf numFmtId="0" fontId="0" fillId="0" borderId="15" xfId="0" applyFont="1" applyBorder="1" applyAlignment="1">
      <alignment vertical="center" wrapText="1"/>
    </xf>
    <xf numFmtId="49" fontId="0" fillId="0" borderId="15" xfId="0" applyNumberFormat="1" applyFont="1" applyBorder="1" applyAlignment="1">
      <alignment horizontal="center" vertical="center" wrapText="1"/>
    </xf>
    <xf numFmtId="49" fontId="0" fillId="0" borderId="52" xfId="0" applyNumberFormat="1" applyFont="1" applyBorder="1" applyAlignment="1">
      <alignment horizontal="center" vertical="center" wrapText="1"/>
    </xf>
    <xf numFmtId="49" fontId="0" fillId="0" borderId="53" xfId="0" applyNumberFormat="1" applyFont="1" applyBorder="1" applyAlignment="1">
      <alignment horizontal="center" vertical="center" wrapText="1"/>
    </xf>
    <xf numFmtId="49" fontId="31" fillId="0" borderId="15" xfId="0" applyNumberFormat="1" applyFont="1" applyBorder="1" applyAlignment="1">
      <alignment vertical="center" wrapText="1"/>
    </xf>
    <xf numFmtId="0" fontId="0" fillId="0" borderId="15" xfId="0" applyFont="1" applyFill="1" applyBorder="1" applyAlignment="1">
      <alignment vertical="center" wrapText="1"/>
    </xf>
    <xf numFmtId="176" fontId="0" fillId="0" borderId="15" xfId="0" applyNumberFormat="1" applyFont="1" applyBorder="1" applyAlignment="1">
      <alignment vertical="center" wrapText="1"/>
    </xf>
    <xf numFmtId="0" fontId="0" fillId="0" borderId="15" xfId="0" applyBorder="1" applyAlignment="1">
      <alignment vertical="center"/>
    </xf>
    <xf numFmtId="0" fontId="0" fillId="0" borderId="15" xfId="0" applyFont="1" applyBorder="1" applyAlignment="1">
      <alignment vertical="center" wrapText="1" shrinkToFit="1"/>
    </xf>
    <xf numFmtId="0" fontId="0" fillId="0" borderId="6" xfId="0" applyBorder="1" applyAlignment="1">
      <alignment horizontal="left" vertical="center" wrapText="1"/>
    </xf>
    <xf numFmtId="49" fontId="0" fillId="0" borderId="6" xfId="0" applyNumberFormat="1"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0" fontId="0" fillId="0" borderId="6" xfId="0" applyBorder="1" applyAlignment="1">
      <alignment vertical="center"/>
    </xf>
    <xf numFmtId="0" fontId="16" fillId="0" borderId="34" xfId="1" applyFont="1" applyBorder="1" applyAlignment="1">
      <alignment horizontal="left" vertical="center" wrapText="1"/>
    </xf>
    <xf numFmtId="0" fontId="16" fillId="0" borderId="0" xfId="1" applyFont="1" applyBorder="1" applyAlignment="1">
      <alignment horizontal="left" vertical="center" wrapText="1"/>
    </xf>
    <xf numFmtId="0" fontId="9" fillId="0" borderId="0" xfId="1" applyFont="1" applyAlignment="1">
      <alignment horizontal="center" vertical="center"/>
    </xf>
    <xf numFmtId="0" fontId="12" fillId="0" borderId="28" xfId="1" applyFont="1" applyBorder="1" applyAlignment="1">
      <alignment horizontal="center" vertical="center" wrapText="1"/>
    </xf>
    <xf numFmtId="0" fontId="12" fillId="0" borderId="29" xfId="1" applyFont="1" applyBorder="1" applyAlignment="1">
      <alignment horizontal="center" vertical="center" wrapText="1"/>
    </xf>
    <xf numFmtId="0" fontId="13" fillId="0" borderId="28" xfId="1" applyFont="1" applyBorder="1" applyAlignment="1">
      <alignment horizontal="center" vertical="center" wrapText="1"/>
    </xf>
    <xf numFmtId="0" fontId="13" fillId="0" borderId="29" xfId="1" applyFont="1" applyBorder="1" applyAlignment="1">
      <alignment horizontal="center" vertical="center" wrapText="1"/>
    </xf>
    <xf numFmtId="0" fontId="13" fillId="0" borderId="30" xfId="1" applyFont="1" applyBorder="1" applyAlignment="1">
      <alignment horizontal="center" vertical="center" wrapText="1"/>
    </xf>
    <xf numFmtId="0" fontId="16" fillId="0" borderId="31" xfId="1" applyFont="1" applyBorder="1" applyAlignment="1">
      <alignment horizontal="left" vertical="center" wrapText="1"/>
    </xf>
    <xf numFmtId="0" fontId="16" fillId="0" borderId="32" xfId="1" applyFont="1" applyBorder="1" applyAlignment="1">
      <alignment horizontal="left" vertical="center" wrapText="1"/>
    </xf>
    <xf numFmtId="0" fontId="8" fillId="0" borderId="34" xfId="1" applyBorder="1" applyAlignment="1">
      <alignment horizontal="center" vertical="center"/>
    </xf>
    <xf numFmtId="0" fontId="8" fillId="0" borderId="0" xfId="1" applyBorder="1" applyAlignment="1">
      <alignment horizontal="center" vertical="center"/>
    </xf>
    <xf numFmtId="0" fontId="8" fillId="0" borderId="35" xfId="1" applyBorder="1" applyAlignment="1">
      <alignment horizontal="center" vertical="center"/>
    </xf>
    <xf numFmtId="0" fontId="8" fillId="0" borderId="36" xfId="1" applyBorder="1" applyAlignment="1">
      <alignment horizontal="center" vertical="center"/>
    </xf>
    <xf numFmtId="0" fontId="8" fillId="0" borderId="37" xfId="1" applyBorder="1" applyAlignment="1">
      <alignment horizontal="center" vertical="center"/>
    </xf>
    <xf numFmtId="0" fontId="8" fillId="0" borderId="38" xfId="1" applyBorder="1" applyAlignment="1">
      <alignment horizontal="center" vertical="center"/>
    </xf>
    <xf numFmtId="0" fontId="16" fillId="0" borderId="28" xfId="1" applyFont="1" applyBorder="1" applyAlignment="1">
      <alignment horizontal="center" vertical="center" wrapText="1"/>
    </xf>
    <xf numFmtId="0" fontId="16" fillId="0" borderId="29" xfId="1" applyFont="1" applyBorder="1" applyAlignment="1">
      <alignment horizontal="center" vertical="center" wrapText="1"/>
    </xf>
    <xf numFmtId="0" fontId="16" fillId="0" borderId="30" xfId="1" applyFont="1" applyBorder="1" applyAlignment="1">
      <alignment horizontal="center" vertical="center" wrapText="1"/>
    </xf>
    <xf numFmtId="0" fontId="16" fillId="0" borderId="39" xfId="1" applyFont="1" applyBorder="1" applyAlignment="1">
      <alignment horizontal="center" vertical="center" wrapText="1"/>
    </xf>
    <xf numFmtId="0" fontId="16" fillId="0" borderId="40" xfId="1" applyFont="1" applyBorder="1" applyAlignment="1">
      <alignment horizontal="center" vertical="center" wrapText="1"/>
    </xf>
    <xf numFmtId="0" fontId="8" fillId="0" borderId="40" xfId="1" applyBorder="1" applyAlignment="1">
      <alignment horizontal="center" vertical="center"/>
    </xf>
    <xf numFmtId="0" fontId="8" fillId="0" borderId="41" xfId="1" applyBorder="1" applyAlignment="1">
      <alignment horizontal="center" vertical="center"/>
    </xf>
    <xf numFmtId="0" fontId="16" fillId="0" borderId="42" xfId="1" applyFont="1" applyBorder="1" applyAlignment="1">
      <alignment horizontal="center" vertical="center" wrapText="1"/>
    </xf>
    <xf numFmtId="0" fontId="16" fillId="0" borderId="42" xfId="1" applyFont="1" applyBorder="1" applyAlignment="1">
      <alignment horizontal="center" vertical="top" wrapText="1"/>
    </xf>
    <xf numFmtId="0" fontId="16" fillId="0" borderId="43" xfId="1" applyFont="1" applyBorder="1" applyAlignment="1">
      <alignment horizontal="center" vertical="center" wrapText="1"/>
    </xf>
    <xf numFmtId="0" fontId="16" fillId="0" borderId="44" xfId="1" applyFont="1" applyBorder="1" applyAlignment="1">
      <alignment horizontal="center" vertical="center" wrapText="1"/>
    </xf>
    <xf numFmtId="0" fontId="16" fillId="0" borderId="45" xfId="1" applyFont="1" applyBorder="1" applyAlignment="1">
      <alignment horizontal="center" vertical="center" wrapText="1"/>
    </xf>
    <xf numFmtId="0" fontId="16" fillId="0" borderId="43" xfId="1" applyFont="1" applyBorder="1" applyAlignment="1">
      <alignment horizontal="left" vertical="top" wrapText="1"/>
    </xf>
    <xf numFmtId="0" fontId="16" fillId="0" borderId="44" xfId="1" applyFont="1" applyBorder="1" applyAlignment="1">
      <alignment horizontal="left" vertical="top" wrapText="1"/>
    </xf>
    <xf numFmtId="0" fontId="16" fillId="0" borderId="45" xfId="1" applyFont="1" applyBorder="1" applyAlignment="1">
      <alignment horizontal="left" vertical="top" wrapText="1"/>
    </xf>
    <xf numFmtId="0" fontId="8" fillId="0" borderId="42" xfId="1" applyBorder="1" applyAlignment="1">
      <alignment horizontal="center" vertical="center" wrapText="1"/>
    </xf>
    <xf numFmtId="0" fontId="17" fillId="0" borderId="31" xfId="1" applyFont="1" applyBorder="1" applyAlignment="1">
      <alignment horizontal="center" vertical="center" shrinkToFit="1"/>
    </xf>
    <xf numFmtId="0" fontId="17" fillId="0" borderId="32" xfId="1" applyFont="1" applyBorder="1" applyAlignment="1">
      <alignment horizontal="center" vertical="center" shrinkToFit="1"/>
    </xf>
    <xf numFmtId="0" fontId="17" fillId="0" borderId="33" xfId="1" applyFont="1" applyBorder="1" applyAlignment="1">
      <alignment horizontal="center" vertical="center" shrinkToFit="1"/>
    </xf>
    <xf numFmtId="0" fontId="17" fillId="0" borderId="36" xfId="1" applyFont="1" applyBorder="1" applyAlignment="1">
      <alignment horizontal="center" vertical="center" shrinkToFit="1"/>
    </xf>
    <xf numFmtId="0" fontId="17" fillId="0" borderId="37" xfId="1" applyFont="1" applyBorder="1" applyAlignment="1">
      <alignment horizontal="center" vertical="center" shrinkToFit="1"/>
    </xf>
    <xf numFmtId="0" fontId="17" fillId="0" borderId="38" xfId="1" applyFont="1" applyBorder="1" applyAlignment="1">
      <alignment horizontal="center" vertical="center" shrinkToFit="1"/>
    </xf>
    <xf numFmtId="0" fontId="6" fillId="0" borderId="13"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3" fillId="0" borderId="5" xfId="0" applyFont="1" applyFill="1" applyBorder="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4"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6" fillId="0" borderId="0" xfId="2" applyFont="1" applyBorder="1" applyAlignment="1">
      <alignment horizontal="center" vertical="center"/>
    </xf>
    <xf numFmtId="0" fontId="6" fillId="0" borderId="0" xfId="2" applyFont="1" applyBorder="1" applyAlignment="1">
      <alignment horizontal="left" wrapText="1"/>
    </xf>
    <xf numFmtId="0" fontId="19" fillId="0" borderId="7" xfId="2" applyFont="1" applyFill="1" applyBorder="1" applyAlignment="1">
      <alignment horizontal="center" vertical="center"/>
    </xf>
    <xf numFmtId="0" fontId="19" fillId="0" borderId="8" xfId="2" applyFont="1" applyBorder="1" applyAlignment="1">
      <alignment horizontal="center" vertical="center"/>
    </xf>
    <xf numFmtId="0" fontId="19" fillId="0" borderId="3" xfId="2" applyFont="1" applyBorder="1" applyAlignment="1">
      <alignment horizontal="center" vertical="center" shrinkToFit="1"/>
    </xf>
    <xf numFmtId="0" fontId="19" fillId="0" borderId="11" xfId="2" applyFont="1" applyBorder="1" applyAlignment="1">
      <alignment horizontal="center" vertical="center" shrinkToFit="1"/>
    </xf>
    <xf numFmtId="0" fontId="19" fillId="0" borderId="8" xfId="2" applyFont="1" applyBorder="1" applyAlignment="1">
      <alignment horizontal="center" vertical="center" shrinkToFit="1"/>
    </xf>
    <xf numFmtId="0" fontId="19" fillId="0" borderId="7" xfId="2" applyFont="1" applyBorder="1" applyAlignment="1">
      <alignment horizontal="center" vertical="center" wrapText="1"/>
    </xf>
    <xf numFmtId="0" fontId="21" fillId="2" borderId="7" xfId="2" applyFont="1" applyFill="1" applyBorder="1" applyAlignment="1">
      <alignment horizontal="left" vertical="center"/>
    </xf>
    <xf numFmtId="0" fontId="2" fillId="0" borderId="4" xfId="0" applyFont="1" applyFill="1" applyBorder="1" applyAlignment="1">
      <alignment horizontal="center" vertical="center"/>
    </xf>
    <xf numFmtId="0" fontId="6" fillId="0" borderId="11" xfId="2" applyFont="1" applyBorder="1" applyAlignment="1">
      <alignment horizontal="left" wrapText="1"/>
    </xf>
    <xf numFmtId="0" fontId="6" fillId="0" borderId="1"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8" xfId="0" applyFont="1" applyFill="1" applyBorder="1" applyAlignment="1">
      <alignment horizontal="left" vertical="top" wrapText="1"/>
    </xf>
    <xf numFmtId="0" fontId="6" fillId="0" borderId="5" xfId="2" applyFont="1" applyBorder="1" applyAlignment="1">
      <alignment horizontal="center" vertical="center" wrapText="1"/>
    </xf>
    <xf numFmtId="0" fontId="6" fillId="0" borderId="6" xfId="2" applyFont="1" applyBorder="1" applyAlignment="1">
      <alignment horizontal="center" vertical="center" wrapText="1"/>
    </xf>
    <xf numFmtId="0" fontId="22" fillId="0" borderId="7" xfId="2" applyFont="1" applyFill="1" applyBorder="1" applyAlignment="1">
      <alignment horizontal="center" vertical="center" wrapText="1"/>
    </xf>
    <xf numFmtId="0" fontId="6" fillId="0" borderId="7" xfId="2" applyFont="1" applyBorder="1" applyAlignment="1">
      <alignment vertical="top" wrapText="1"/>
    </xf>
    <xf numFmtId="0" fontId="6" fillId="0" borderId="7" xfId="2" applyFont="1" applyFill="1" applyBorder="1" applyAlignment="1">
      <alignment horizontal="center" vertical="center"/>
    </xf>
    <xf numFmtId="0" fontId="6" fillId="0" borderId="7" xfId="2" applyFont="1" applyFill="1" applyBorder="1" applyAlignment="1">
      <alignment vertical="top" wrapText="1"/>
    </xf>
    <xf numFmtId="49" fontId="6" fillId="0" borderId="14" xfId="2" applyNumberFormat="1" applyFont="1" applyBorder="1" applyAlignment="1">
      <alignment horizontal="center" vertical="top" wrapText="1"/>
    </xf>
    <xf numFmtId="49" fontId="6" fillId="0" borderId="46" xfId="2" applyNumberFormat="1" applyFont="1" applyBorder="1" applyAlignment="1">
      <alignment horizontal="center" vertical="top" wrapText="1"/>
    </xf>
    <xf numFmtId="0" fontId="21" fillId="2" borderId="7" xfId="2" applyFont="1" applyFill="1" applyBorder="1" applyAlignment="1">
      <alignment horizontal="left" vertical="center" wrapText="1"/>
    </xf>
    <xf numFmtId="0" fontId="22" fillId="0" borderId="4" xfId="2" applyFont="1" applyFill="1" applyBorder="1" applyAlignment="1">
      <alignment horizontal="center" vertical="center" wrapText="1"/>
    </xf>
    <xf numFmtId="0" fontId="6" fillId="0" borderId="4" xfId="2" applyFont="1" applyBorder="1" applyAlignment="1">
      <alignment horizontal="left" vertical="top" wrapText="1"/>
    </xf>
    <xf numFmtId="0" fontId="6" fillId="0" borderId="6" xfId="2" applyFont="1" applyBorder="1" applyAlignment="1">
      <alignment horizontal="left" vertical="top" wrapText="1"/>
    </xf>
    <xf numFmtId="0" fontId="6" fillId="0" borderId="5" xfId="2" applyFont="1" applyBorder="1" applyAlignment="1">
      <alignment horizontal="left" vertical="center" wrapText="1"/>
    </xf>
    <xf numFmtId="0" fontId="6" fillId="0" borderId="4" xfId="2" applyFont="1" applyBorder="1" applyAlignment="1">
      <alignment horizontal="center" vertical="center" wrapText="1"/>
    </xf>
    <xf numFmtId="0" fontId="6" fillId="0" borderId="4" xfId="2" applyFont="1" applyBorder="1" applyAlignment="1">
      <alignment horizontal="left" vertical="center" wrapText="1"/>
    </xf>
    <xf numFmtId="0" fontId="6" fillId="0" borderId="6" xfId="2" applyFont="1" applyBorder="1" applyAlignment="1">
      <alignment horizontal="left" vertical="center" wrapText="1"/>
    </xf>
    <xf numFmtId="0" fontId="6" fillId="0" borderId="5" xfId="2" applyFont="1" applyBorder="1" applyAlignment="1">
      <alignment horizontal="left" vertical="top" wrapText="1"/>
    </xf>
    <xf numFmtId="0" fontId="22" fillId="0" borderId="6" xfId="2" applyFont="1" applyFill="1" applyBorder="1" applyAlignment="1">
      <alignment horizontal="center" vertical="center" wrapText="1"/>
    </xf>
    <xf numFmtId="0" fontId="6" fillId="0" borderId="6" xfId="2" applyFont="1" applyBorder="1" applyAlignment="1">
      <alignment vertical="top"/>
    </xf>
    <xf numFmtId="0" fontId="6" fillId="0" borderId="7" xfId="2" applyFont="1" applyBorder="1" applyAlignment="1">
      <alignment vertical="top"/>
    </xf>
    <xf numFmtId="0" fontId="6" fillId="0" borderId="7" xfId="2" applyFont="1" applyBorder="1" applyAlignment="1">
      <alignment horizontal="left" vertical="top" wrapText="1"/>
    </xf>
    <xf numFmtId="0" fontId="24" fillId="0" borderId="7" xfId="2" applyFont="1" applyFill="1" applyBorder="1" applyAlignment="1">
      <alignment horizontal="center" vertical="center"/>
    </xf>
    <xf numFmtId="0" fontId="6" fillId="0" borderId="4" xfId="2" applyFont="1" applyBorder="1" applyAlignment="1">
      <alignment vertical="top" wrapText="1"/>
    </xf>
    <xf numFmtId="0" fontId="6" fillId="0" borderId="4" xfId="2" applyFont="1" applyBorder="1" applyAlignment="1">
      <alignment vertical="top"/>
    </xf>
    <xf numFmtId="0" fontId="22" fillId="0" borderId="6" xfId="2" applyFont="1" applyFill="1" applyBorder="1" applyAlignment="1">
      <alignment horizontal="left" vertical="center" wrapText="1"/>
    </xf>
    <xf numFmtId="0" fontId="22" fillId="0" borderId="7" xfId="2" applyFont="1" applyFill="1" applyBorder="1" applyAlignment="1">
      <alignment horizontal="left" vertical="center" wrapText="1"/>
    </xf>
    <xf numFmtId="0" fontId="6" fillId="0" borderId="17" xfId="2" applyFont="1" applyBorder="1" applyAlignment="1">
      <alignment horizontal="left" vertical="top" wrapText="1"/>
    </xf>
    <xf numFmtId="0" fontId="6" fillId="0" borderId="10" xfId="2" applyFont="1" applyBorder="1" applyAlignment="1">
      <alignment horizontal="left" vertical="top" wrapText="1"/>
    </xf>
    <xf numFmtId="0" fontId="22" fillId="0" borderId="7" xfId="3" applyFont="1" applyFill="1" applyBorder="1" applyAlignment="1">
      <alignment horizontal="left" vertical="center" wrapText="1"/>
    </xf>
    <xf numFmtId="0" fontId="6" fillId="0" borderId="4" xfId="3" applyFont="1" applyBorder="1" applyAlignment="1">
      <alignment horizontal="left" vertical="center" wrapText="1"/>
    </xf>
    <xf numFmtId="0" fontId="6" fillId="0" borderId="5" xfId="3" applyFont="1" applyBorder="1" applyAlignment="1">
      <alignment horizontal="left" vertical="center" wrapText="1"/>
    </xf>
    <xf numFmtId="0" fontId="6" fillId="0" borderId="6" xfId="3" applyFont="1" applyBorder="1" applyAlignment="1">
      <alignment horizontal="left" vertical="center" wrapText="1"/>
    </xf>
    <xf numFmtId="0" fontId="6" fillId="0" borderId="6" xfId="3" applyFont="1" applyBorder="1" applyAlignment="1">
      <alignment horizontal="left" vertical="top" wrapText="1"/>
    </xf>
    <xf numFmtId="0" fontId="6" fillId="0" borderId="4" xfId="2" applyFont="1" applyBorder="1" applyAlignment="1">
      <alignment vertical="center" wrapText="1"/>
    </xf>
    <xf numFmtId="0" fontId="6" fillId="0" borderId="5" xfId="2" applyFont="1" applyBorder="1" applyAlignment="1">
      <alignment vertical="center" wrapText="1"/>
    </xf>
    <xf numFmtId="0" fontId="6" fillId="0" borderId="6" xfId="2" applyFont="1" applyBorder="1" applyAlignment="1">
      <alignment vertical="center" wrapText="1"/>
    </xf>
    <xf numFmtId="0" fontId="22" fillId="0" borderId="7" xfId="3" applyFont="1" applyFill="1" applyBorder="1" applyAlignment="1">
      <alignment horizontal="center" vertical="center" wrapText="1"/>
    </xf>
    <xf numFmtId="0" fontId="6" fillId="0" borderId="7" xfId="3" applyFont="1" applyBorder="1" applyAlignment="1">
      <alignment horizontal="left" vertical="top" wrapText="1"/>
    </xf>
    <xf numFmtId="0" fontId="28" fillId="0" borderId="0" xfId="0" applyFont="1" applyBorder="1" applyAlignment="1">
      <alignment horizontal="center" vertical="center"/>
    </xf>
    <xf numFmtId="0" fontId="29" fillId="0" borderId="18" xfId="0" applyFont="1" applyBorder="1" applyAlignment="1">
      <alignment horizontal="left" vertical="center"/>
    </xf>
    <xf numFmtId="0" fontId="0" fillId="3" borderId="3" xfId="0" applyFill="1" applyBorder="1" applyAlignment="1">
      <alignment horizontal="center" vertical="center" wrapText="1"/>
    </xf>
    <xf numFmtId="0" fontId="0" fillId="3" borderId="8" xfId="0" applyFill="1" applyBorder="1" applyAlignment="1">
      <alignment horizontal="center" vertical="center" wrapText="1"/>
    </xf>
  </cellXfs>
  <cellStyles count="4">
    <cellStyle name="標準" xfId="0" builtinId="0"/>
    <cellStyle name="標準 2" xfId="1" xr:uid="{9F98F991-5506-41F3-8067-9E4977E1D584}"/>
    <cellStyle name="標準 3" xfId="2" xr:uid="{F3922409-1B03-44A4-ABCF-9EDA51A88086}"/>
    <cellStyle name="標準_Book1 2" xfId="3" xr:uid="{C0C792D2-4009-446E-8594-20386A7B9E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B04B4-2E3D-4B84-8CB8-7A00C0EF0881}">
  <sheetPr>
    <pageSetUpPr fitToPage="1"/>
  </sheetPr>
  <dimension ref="A3:Z34"/>
  <sheetViews>
    <sheetView tabSelected="1" workbookViewId="0">
      <selection activeCell="H17" sqref="H17:I17"/>
    </sheetView>
  </sheetViews>
  <sheetFormatPr defaultRowHeight="13.2"/>
  <cols>
    <col min="1" max="37" width="3.6640625" style="11" customWidth="1"/>
    <col min="38" max="256" width="8.88671875" style="11"/>
    <col min="257" max="293" width="3.6640625" style="11" customWidth="1"/>
    <col min="294" max="512" width="8.88671875" style="11"/>
    <col min="513" max="549" width="3.6640625" style="11" customWidth="1"/>
    <col min="550" max="768" width="8.88671875" style="11"/>
    <col min="769" max="805" width="3.6640625" style="11" customWidth="1"/>
    <col min="806" max="1024" width="8.88671875" style="11"/>
    <col min="1025" max="1061" width="3.6640625" style="11" customWidth="1"/>
    <col min="1062" max="1280" width="8.88671875" style="11"/>
    <col min="1281" max="1317" width="3.6640625" style="11" customWidth="1"/>
    <col min="1318" max="1536" width="8.88671875" style="11"/>
    <col min="1537" max="1573" width="3.6640625" style="11" customWidth="1"/>
    <col min="1574" max="1792" width="8.88671875" style="11"/>
    <col min="1793" max="1829" width="3.6640625" style="11" customWidth="1"/>
    <col min="1830" max="2048" width="8.88671875" style="11"/>
    <col min="2049" max="2085" width="3.6640625" style="11" customWidth="1"/>
    <col min="2086" max="2304" width="8.88671875" style="11"/>
    <col min="2305" max="2341" width="3.6640625" style="11" customWidth="1"/>
    <col min="2342" max="2560" width="8.88671875" style="11"/>
    <col min="2561" max="2597" width="3.6640625" style="11" customWidth="1"/>
    <col min="2598" max="2816" width="8.88671875" style="11"/>
    <col min="2817" max="2853" width="3.6640625" style="11" customWidth="1"/>
    <col min="2854" max="3072" width="8.88671875" style="11"/>
    <col min="3073" max="3109" width="3.6640625" style="11" customWidth="1"/>
    <col min="3110" max="3328" width="8.88671875" style="11"/>
    <col min="3329" max="3365" width="3.6640625" style="11" customWidth="1"/>
    <col min="3366" max="3584" width="8.88671875" style="11"/>
    <col min="3585" max="3621" width="3.6640625" style="11" customWidth="1"/>
    <col min="3622" max="3840" width="8.88671875" style="11"/>
    <col min="3841" max="3877" width="3.6640625" style="11" customWidth="1"/>
    <col min="3878" max="4096" width="8.88671875" style="11"/>
    <col min="4097" max="4133" width="3.6640625" style="11" customWidth="1"/>
    <col min="4134" max="4352" width="8.88671875" style="11"/>
    <col min="4353" max="4389" width="3.6640625" style="11" customWidth="1"/>
    <col min="4390" max="4608" width="8.88671875" style="11"/>
    <col min="4609" max="4645" width="3.6640625" style="11" customWidth="1"/>
    <col min="4646" max="4864" width="8.88671875" style="11"/>
    <col min="4865" max="4901" width="3.6640625" style="11" customWidth="1"/>
    <col min="4902" max="5120" width="8.88671875" style="11"/>
    <col min="5121" max="5157" width="3.6640625" style="11" customWidth="1"/>
    <col min="5158" max="5376" width="8.88671875" style="11"/>
    <col min="5377" max="5413" width="3.6640625" style="11" customWidth="1"/>
    <col min="5414" max="5632" width="8.88671875" style="11"/>
    <col min="5633" max="5669" width="3.6640625" style="11" customWidth="1"/>
    <col min="5670" max="5888" width="8.88671875" style="11"/>
    <col min="5889" max="5925" width="3.6640625" style="11" customWidth="1"/>
    <col min="5926" max="6144" width="8.88671875" style="11"/>
    <col min="6145" max="6181" width="3.6640625" style="11" customWidth="1"/>
    <col min="6182" max="6400" width="8.88671875" style="11"/>
    <col min="6401" max="6437" width="3.6640625" style="11" customWidth="1"/>
    <col min="6438" max="6656" width="8.88671875" style="11"/>
    <col min="6657" max="6693" width="3.6640625" style="11" customWidth="1"/>
    <col min="6694" max="6912" width="8.88671875" style="11"/>
    <col min="6913" max="6949" width="3.6640625" style="11" customWidth="1"/>
    <col min="6950" max="7168" width="8.88671875" style="11"/>
    <col min="7169" max="7205" width="3.6640625" style="11" customWidth="1"/>
    <col min="7206" max="7424" width="8.88671875" style="11"/>
    <col min="7425" max="7461" width="3.6640625" style="11" customWidth="1"/>
    <col min="7462" max="7680" width="8.88671875" style="11"/>
    <col min="7681" max="7717" width="3.6640625" style="11" customWidth="1"/>
    <col min="7718" max="7936" width="8.88671875" style="11"/>
    <col min="7937" max="7973" width="3.6640625" style="11" customWidth="1"/>
    <col min="7974" max="8192" width="8.88671875" style="11"/>
    <col min="8193" max="8229" width="3.6640625" style="11" customWidth="1"/>
    <col min="8230" max="8448" width="8.88671875" style="11"/>
    <col min="8449" max="8485" width="3.6640625" style="11" customWidth="1"/>
    <col min="8486" max="8704" width="8.88671875" style="11"/>
    <col min="8705" max="8741" width="3.6640625" style="11" customWidth="1"/>
    <col min="8742" max="8960" width="8.88671875" style="11"/>
    <col min="8961" max="8997" width="3.6640625" style="11" customWidth="1"/>
    <col min="8998" max="9216" width="8.88671875" style="11"/>
    <col min="9217" max="9253" width="3.6640625" style="11" customWidth="1"/>
    <col min="9254" max="9472" width="8.88671875" style="11"/>
    <col min="9473" max="9509" width="3.6640625" style="11" customWidth="1"/>
    <col min="9510" max="9728" width="8.88671875" style="11"/>
    <col min="9729" max="9765" width="3.6640625" style="11" customWidth="1"/>
    <col min="9766" max="9984" width="8.88671875" style="11"/>
    <col min="9985" max="10021" width="3.6640625" style="11" customWidth="1"/>
    <col min="10022" max="10240" width="8.88671875" style="11"/>
    <col min="10241" max="10277" width="3.6640625" style="11" customWidth="1"/>
    <col min="10278" max="10496" width="8.88671875" style="11"/>
    <col min="10497" max="10533" width="3.6640625" style="11" customWidth="1"/>
    <col min="10534" max="10752" width="8.88671875" style="11"/>
    <col min="10753" max="10789" width="3.6640625" style="11" customWidth="1"/>
    <col min="10790" max="11008" width="8.88671875" style="11"/>
    <col min="11009" max="11045" width="3.6640625" style="11" customWidth="1"/>
    <col min="11046" max="11264" width="8.88671875" style="11"/>
    <col min="11265" max="11301" width="3.6640625" style="11" customWidth="1"/>
    <col min="11302" max="11520" width="8.88671875" style="11"/>
    <col min="11521" max="11557" width="3.6640625" style="11" customWidth="1"/>
    <col min="11558" max="11776" width="8.88671875" style="11"/>
    <col min="11777" max="11813" width="3.6640625" style="11" customWidth="1"/>
    <col min="11814" max="12032" width="8.88671875" style="11"/>
    <col min="12033" max="12069" width="3.6640625" style="11" customWidth="1"/>
    <col min="12070" max="12288" width="8.88671875" style="11"/>
    <col min="12289" max="12325" width="3.6640625" style="11" customWidth="1"/>
    <col min="12326" max="12544" width="8.88671875" style="11"/>
    <col min="12545" max="12581" width="3.6640625" style="11" customWidth="1"/>
    <col min="12582" max="12800" width="8.88671875" style="11"/>
    <col min="12801" max="12837" width="3.6640625" style="11" customWidth="1"/>
    <col min="12838" max="13056" width="8.88671875" style="11"/>
    <col min="13057" max="13093" width="3.6640625" style="11" customWidth="1"/>
    <col min="13094" max="13312" width="8.88671875" style="11"/>
    <col min="13313" max="13349" width="3.6640625" style="11" customWidth="1"/>
    <col min="13350" max="13568" width="8.88671875" style="11"/>
    <col min="13569" max="13605" width="3.6640625" style="11" customWidth="1"/>
    <col min="13606" max="13824" width="8.88671875" style="11"/>
    <col min="13825" max="13861" width="3.6640625" style="11" customWidth="1"/>
    <col min="13862" max="14080" width="8.88671875" style="11"/>
    <col min="14081" max="14117" width="3.6640625" style="11" customWidth="1"/>
    <col min="14118" max="14336" width="8.88671875" style="11"/>
    <col min="14337" max="14373" width="3.6640625" style="11" customWidth="1"/>
    <col min="14374" max="14592" width="8.88671875" style="11"/>
    <col min="14593" max="14629" width="3.6640625" style="11" customWidth="1"/>
    <col min="14630" max="14848" width="8.88671875" style="11"/>
    <col min="14849" max="14885" width="3.6640625" style="11" customWidth="1"/>
    <col min="14886" max="15104" width="8.88671875" style="11"/>
    <col min="15105" max="15141" width="3.6640625" style="11" customWidth="1"/>
    <col min="15142" max="15360" width="8.88671875" style="11"/>
    <col min="15361" max="15397" width="3.6640625" style="11" customWidth="1"/>
    <col min="15398" max="15616" width="8.88671875" style="11"/>
    <col min="15617" max="15653" width="3.6640625" style="11" customWidth="1"/>
    <col min="15654" max="15872" width="8.88671875" style="11"/>
    <col min="15873" max="15909" width="3.6640625" style="11" customWidth="1"/>
    <col min="15910" max="16128" width="8.88671875" style="11"/>
    <col min="16129" max="16165" width="3.6640625" style="11" customWidth="1"/>
    <col min="16166" max="16384" width="8.88671875" style="11"/>
  </cols>
  <sheetData>
    <row r="3" spans="1:26" ht="30.75" customHeight="1">
      <c r="A3" s="187" t="s">
        <v>7</v>
      </c>
      <c r="B3" s="187"/>
      <c r="C3" s="187"/>
      <c r="D3" s="187"/>
      <c r="E3" s="187"/>
      <c r="F3" s="187"/>
      <c r="G3" s="187"/>
      <c r="H3" s="187"/>
      <c r="I3" s="187"/>
      <c r="J3" s="187"/>
      <c r="K3" s="187"/>
      <c r="L3" s="187"/>
      <c r="M3" s="187"/>
      <c r="N3" s="187"/>
      <c r="O3" s="187"/>
      <c r="P3" s="187"/>
      <c r="Q3" s="187"/>
      <c r="R3" s="187"/>
      <c r="S3" s="187"/>
      <c r="T3" s="187"/>
      <c r="U3" s="187"/>
      <c r="V3" s="187"/>
      <c r="W3" s="187"/>
      <c r="X3" s="187"/>
      <c r="Y3" s="187"/>
      <c r="Z3" s="187"/>
    </row>
    <row r="4" spans="1:26" ht="25.5" customHeight="1" thickBot="1"/>
    <row r="5" spans="1:26" ht="38.25" customHeight="1" thickBot="1">
      <c r="E5" s="188" t="s">
        <v>8</v>
      </c>
      <c r="F5" s="189"/>
      <c r="G5" s="189"/>
      <c r="H5" s="189"/>
      <c r="I5" s="189"/>
      <c r="J5" s="189"/>
      <c r="K5" s="190" t="s">
        <v>30</v>
      </c>
      <c r="L5" s="191"/>
      <c r="M5" s="191"/>
      <c r="N5" s="191"/>
      <c r="O5" s="191"/>
      <c r="P5" s="191"/>
      <c r="Q5" s="191"/>
      <c r="R5" s="191"/>
      <c r="S5" s="191"/>
      <c r="T5" s="191"/>
      <c r="U5" s="191"/>
      <c r="V5" s="192"/>
    </row>
    <row r="8" spans="1:26" ht="30" customHeight="1">
      <c r="Y8" s="12" t="s">
        <v>9</v>
      </c>
    </row>
    <row r="10" spans="1:26" ht="30" customHeight="1">
      <c r="B10" s="13" t="s">
        <v>10</v>
      </c>
    </row>
    <row r="11" spans="1:26" ht="13.8" thickBot="1"/>
    <row r="12" spans="1:26" ht="14.25" customHeight="1">
      <c r="B12" s="193" t="s">
        <v>11</v>
      </c>
      <c r="C12" s="194"/>
      <c r="D12" s="194"/>
      <c r="E12" s="194"/>
      <c r="F12" s="14"/>
      <c r="G12" s="14"/>
      <c r="H12" s="14"/>
      <c r="I12" s="14"/>
      <c r="J12" s="14"/>
      <c r="K12" s="14"/>
      <c r="L12" s="14"/>
      <c r="M12" s="14"/>
      <c r="N12" s="14"/>
      <c r="O12" s="14"/>
      <c r="P12" s="14"/>
      <c r="Q12" s="14"/>
      <c r="R12" s="14"/>
      <c r="S12" s="14"/>
      <c r="T12" s="14"/>
      <c r="U12" s="14"/>
      <c r="V12" s="14"/>
      <c r="W12" s="14"/>
      <c r="X12" s="14"/>
      <c r="Y12" s="15"/>
    </row>
    <row r="13" spans="1:26" ht="36.75" customHeight="1">
      <c r="B13" s="195"/>
      <c r="C13" s="196"/>
      <c r="D13" s="196"/>
      <c r="E13" s="196"/>
      <c r="F13" s="196"/>
      <c r="G13" s="196"/>
      <c r="H13" s="196"/>
      <c r="I13" s="196"/>
      <c r="J13" s="196"/>
      <c r="K13" s="196"/>
      <c r="L13" s="196"/>
      <c r="M13" s="196"/>
      <c r="N13" s="196"/>
      <c r="O13" s="196"/>
      <c r="P13" s="196"/>
      <c r="Q13" s="196"/>
      <c r="R13" s="196"/>
      <c r="S13" s="196"/>
      <c r="T13" s="196"/>
      <c r="U13" s="196"/>
      <c r="V13" s="196"/>
      <c r="W13" s="196"/>
      <c r="X13" s="196"/>
      <c r="Y13" s="197"/>
    </row>
    <row r="14" spans="1:26" ht="17.25" customHeight="1">
      <c r="B14" s="185" t="s">
        <v>12</v>
      </c>
      <c r="C14" s="186"/>
      <c r="D14" s="186"/>
      <c r="E14" s="186"/>
      <c r="F14" s="186"/>
      <c r="G14" s="16"/>
      <c r="H14" s="16"/>
      <c r="I14" s="16"/>
      <c r="J14" s="16"/>
      <c r="K14" s="16"/>
      <c r="L14" s="16"/>
      <c r="M14" s="16"/>
      <c r="N14" s="16"/>
      <c r="O14" s="16"/>
      <c r="P14" s="16"/>
      <c r="Q14" s="16"/>
      <c r="R14" s="16"/>
      <c r="S14" s="16"/>
      <c r="T14" s="16"/>
      <c r="U14" s="16"/>
      <c r="V14" s="16"/>
      <c r="W14" s="16"/>
      <c r="X14" s="16"/>
      <c r="Y14" s="17"/>
    </row>
    <row r="15" spans="1:26" ht="36" customHeight="1" thickBot="1">
      <c r="B15" s="198"/>
      <c r="C15" s="199"/>
      <c r="D15" s="199"/>
      <c r="E15" s="199"/>
      <c r="F15" s="199"/>
      <c r="G15" s="199"/>
      <c r="H15" s="199"/>
      <c r="I15" s="199"/>
      <c r="J15" s="199"/>
      <c r="K15" s="199"/>
      <c r="L15" s="199"/>
      <c r="M15" s="199"/>
      <c r="N15" s="199"/>
      <c r="O15" s="199"/>
      <c r="P15" s="199"/>
      <c r="Q15" s="199"/>
      <c r="R15" s="199"/>
      <c r="S15" s="199"/>
      <c r="T15" s="199"/>
      <c r="U15" s="199"/>
      <c r="V15" s="199"/>
      <c r="W15" s="199"/>
      <c r="X15" s="199"/>
      <c r="Y15" s="200"/>
    </row>
    <row r="16" spans="1:26" ht="30" customHeight="1" thickBot="1"/>
    <row r="17" spans="2:25" ht="35.25" customHeight="1" thickBot="1">
      <c r="B17" s="201" t="s">
        <v>13</v>
      </c>
      <c r="C17" s="202"/>
      <c r="D17" s="202"/>
      <c r="E17" s="203"/>
      <c r="F17" s="204"/>
      <c r="G17" s="205"/>
      <c r="H17" s="205"/>
      <c r="I17" s="205"/>
      <c r="J17" s="205"/>
      <c r="K17" s="205"/>
      <c r="L17" s="205"/>
      <c r="M17" s="205"/>
      <c r="N17" s="205"/>
      <c r="O17" s="205"/>
      <c r="P17" s="205"/>
      <c r="Q17" s="205"/>
      <c r="R17" s="205"/>
      <c r="S17" s="205"/>
      <c r="T17" s="205"/>
      <c r="U17" s="205"/>
      <c r="V17" s="206"/>
      <c r="W17" s="206"/>
      <c r="X17" s="206"/>
      <c r="Y17" s="207"/>
    </row>
    <row r="18" spans="2:25" ht="18" customHeight="1" thickBot="1">
      <c r="B18" s="208" t="s">
        <v>14</v>
      </c>
      <c r="C18" s="208"/>
      <c r="D18" s="208"/>
      <c r="E18" s="208"/>
      <c r="F18" s="209"/>
      <c r="G18" s="209"/>
      <c r="H18" s="209"/>
      <c r="I18" s="209"/>
      <c r="J18" s="209"/>
      <c r="K18" s="209"/>
      <c r="L18" s="209"/>
      <c r="M18" s="209"/>
      <c r="N18" s="209"/>
      <c r="O18" s="209"/>
      <c r="P18" s="209"/>
      <c r="Q18" s="209"/>
      <c r="R18" s="209"/>
      <c r="S18" s="209"/>
      <c r="T18" s="209"/>
      <c r="U18" s="209"/>
      <c r="V18" s="209"/>
      <c r="W18" s="209"/>
      <c r="X18" s="209"/>
      <c r="Y18" s="209"/>
    </row>
    <row r="19" spans="2:25" ht="18" customHeight="1" thickBot="1">
      <c r="B19" s="208"/>
      <c r="C19" s="208"/>
      <c r="D19" s="208"/>
      <c r="E19" s="208"/>
      <c r="F19" s="209"/>
      <c r="G19" s="209"/>
      <c r="H19" s="209"/>
      <c r="I19" s="209"/>
      <c r="J19" s="209"/>
      <c r="K19" s="209"/>
      <c r="L19" s="209"/>
      <c r="M19" s="209"/>
      <c r="N19" s="209"/>
      <c r="O19" s="209"/>
      <c r="P19" s="209"/>
      <c r="Q19" s="209"/>
      <c r="R19" s="209"/>
      <c r="S19" s="209"/>
      <c r="T19" s="209"/>
      <c r="U19" s="209"/>
      <c r="V19" s="209"/>
      <c r="W19" s="209"/>
      <c r="X19" s="209"/>
      <c r="Y19" s="209"/>
    </row>
    <row r="20" spans="2:25" ht="18" customHeight="1" thickBot="1">
      <c r="B20" s="208"/>
      <c r="C20" s="208"/>
      <c r="D20" s="208"/>
      <c r="E20" s="208"/>
      <c r="F20" s="209"/>
      <c r="G20" s="209"/>
      <c r="H20" s="209"/>
      <c r="I20" s="209"/>
      <c r="J20" s="209"/>
      <c r="K20" s="209"/>
      <c r="L20" s="209"/>
      <c r="M20" s="209"/>
      <c r="N20" s="209"/>
      <c r="O20" s="209"/>
      <c r="P20" s="209"/>
      <c r="Q20" s="209"/>
      <c r="R20" s="209"/>
      <c r="S20" s="209"/>
      <c r="T20" s="209"/>
      <c r="U20" s="209"/>
      <c r="V20" s="209"/>
      <c r="W20" s="209"/>
      <c r="X20" s="209"/>
      <c r="Y20" s="209"/>
    </row>
    <row r="21" spans="2:25" ht="18" customHeight="1" thickBot="1">
      <c r="B21" s="208" t="s">
        <v>15</v>
      </c>
      <c r="C21" s="208"/>
      <c r="D21" s="208"/>
      <c r="E21" s="208"/>
      <c r="F21" s="209"/>
      <c r="G21" s="209"/>
      <c r="H21" s="209"/>
      <c r="I21" s="209"/>
      <c r="J21" s="209"/>
      <c r="K21" s="209"/>
      <c r="L21" s="209"/>
      <c r="M21" s="209"/>
      <c r="N21" s="209"/>
      <c r="O21" s="209"/>
      <c r="P21" s="209"/>
      <c r="Q21" s="209"/>
      <c r="R21" s="209"/>
      <c r="S21" s="209"/>
      <c r="T21" s="209"/>
      <c r="U21" s="209"/>
      <c r="V21" s="209"/>
      <c r="W21" s="209"/>
      <c r="X21" s="209"/>
      <c r="Y21" s="209"/>
    </row>
    <row r="22" spans="2:25" ht="18" customHeight="1" thickBot="1">
      <c r="B22" s="208"/>
      <c r="C22" s="208"/>
      <c r="D22" s="208"/>
      <c r="E22" s="208"/>
      <c r="F22" s="209"/>
      <c r="G22" s="209"/>
      <c r="H22" s="209"/>
      <c r="I22" s="209"/>
      <c r="J22" s="209"/>
      <c r="K22" s="209"/>
      <c r="L22" s="209"/>
      <c r="M22" s="209"/>
      <c r="N22" s="209"/>
      <c r="O22" s="209"/>
      <c r="P22" s="209"/>
      <c r="Q22" s="209"/>
      <c r="R22" s="209"/>
      <c r="S22" s="209"/>
      <c r="T22" s="209"/>
      <c r="U22" s="209"/>
      <c r="V22" s="209"/>
      <c r="W22" s="209"/>
      <c r="X22" s="209"/>
      <c r="Y22" s="209"/>
    </row>
    <row r="23" spans="2:25" ht="18" customHeight="1" thickBot="1">
      <c r="B23" s="208"/>
      <c r="C23" s="208"/>
      <c r="D23" s="208"/>
      <c r="E23" s="208"/>
      <c r="F23" s="209"/>
      <c r="G23" s="209"/>
      <c r="H23" s="209"/>
      <c r="I23" s="209"/>
      <c r="J23" s="209"/>
      <c r="K23" s="209"/>
      <c r="L23" s="209"/>
      <c r="M23" s="209"/>
      <c r="N23" s="209"/>
      <c r="O23" s="209"/>
      <c r="P23" s="209"/>
      <c r="Q23" s="209"/>
      <c r="R23" s="209"/>
      <c r="S23" s="209"/>
      <c r="T23" s="209"/>
      <c r="U23" s="209"/>
      <c r="V23" s="209"/>
      <c r="W23" s="209"/>
      <c r="X23" s="209"/>
      <c r="Y23" s="209"/>
    </row>
    <row r="24" spans="2:25" ht="33.75" customHeight="1">
      <c r="B24" s="210" t="s">
        <v>16</v>
      </c>
      <c r="C24" s="210"/>
      <c r="D24" s="210"/>
      <c r="E24" s="210"/>
      <c r="F24" s="213" t="s">
        <v>17</v>
      </c>
      <c r="G24" s="213"/>
      <c r="H24" s="213"/>
      <c r="I24" s="213"/>
      <c r="J24" s="213"/>
      <c r="K24" s="213"/>
      <c r="L24" s="213"/>
      <c r="M24" s="213"/>
      <c r="N24" s="213"/>
      <c r="O24" s="213"/>
      <c r="P24" s="213"/>
      <c r="Q24" s="213"/>
      <c r="R24" s="213"/>
      <c r="S24" s="213"/>
      <c r="T24" s="213"/>
      <c r="U24" s="213"/>
      <c r="V24" s="213"/>
      <c r="W24" s="213"/>
      <c r="X24" s="213"/>
      <c r="Y24" s="213"/>
    </row>
    <row r="25" spans="2:25" ht="33.75" customHeight="1">
      <c r="B25" s="211"/>
      <c r="C25" s="211"/>
      <c r="D25" s="211"/>
      <c r="E25" s="211"/>
      <c r="F25" s="214"/>
      <c r="G25" s="214"/>
      <c r="H25" s="214"/>
      <c r="I25" s="214"/>
      <c r="J25" s="214"/>
      <c r="K25" s="214"/>
      <c r="L25" s="214"/>
      <c r="M25" s="214"/>
      <c r="N25" s="214"/>
      <c r="O25" s="214"/>
      <c r="P25" s="214"/>
      <c r="Q25" s="214"/>
      <c r="R25" s="214"/>
      <c r="S25" s="214"/>
      <c r="T25" s="214"/>
      <c r="U25" s="214"/>
      <c r="V25" s="214"/>
      <c r="W25" s="214"/>
      <c r="X25" s="214"/>
      <c r="Y25" s="214"/>
    </row>
    <row r="26" spans="2:25" ht="33.75" customHeight="1">
      <c r="B26" s="211"/>
      <c r="C26" s="211"/>
      <c r="D26" s="211"/>
      <c r="E26" s="211"/>
      <c r="F26" s="214"/>
      <c r="G26" s="214"/>
      <c r="H26" s="214"/>
      <c r="I26" s="214"/>
      <c r="J26" s="214"/>
      <c r="K26" s="214"/>
      <c r="L26" s="214"/>
      <c r="M26" s="214"/>
      <c r="N26" s="214"/>
      <c r="O26" s="214"/>
      <c r="P26" s="214"/>
      <c r="Q26" s="214"/>
      <c r="R26" s="214"/>
      <c r="S26" s="214"/>
      <c r="T26" s="214"/>
      <c r="U26" s="214"/>
      <c r="V26" s="214"/>
      <c r="W26" s="214"/>
      <c r="X26" s="214"/>
      <c r="Y26" s="214"/>
    </row>
    <row r="27" spans="2:25" ht="33.75" customHeight="1" thickBot="1">
      <c r="B27" s="212"/>
      <c r="C27" s="212"/>
      <c r="D27" s="212"/>
      <c r="E27" s="212"/>
      <c r="F27" s="215"/>
      <c r="G27" s="215"/>
      <c r="H27" s="215"/>
      <c r="I27" s="215"/>
      <c r="J27" s="215"/>
      <c r="K27" s="215"/>
      <c r="L27" s="215"/>
      <c r="M27" s="215"/>
      <c r="N27" s="215"/>
      <c r="O27" s="215"/>
      <c r="P27" s="215"/>
      <c r="Q27" s="215"/>
      <c r="R27" s="215"/>
      <c r="S27" s="215"/>
      <c r="T27" s="215"/>
      <c r="U27" s="215"/>
      <c r="V27" s="215"/>
      <c r="W27" s="215"/>
      <c r="X27" s="215"/>
      <c r="Y27" s="215"/>
    </row>
    <row r="28" spans="2:25" ht="33.75" customHeight="1" thickBot="1">
      <c r="B28" s="208" t="s">
        <v>18</v>
      </c>
      <c r="C28" s="208"/>
      <c r="D28" s="208"/>
      <c r="E28" s="208"/>
      <c r="F28" s="208" t="s">
        <v>19</v>
      </c>
      <c r="G28" s="208"/>
      <c r="H28" s="208"/>
      <c r="I28" s="209"/>
      <c r="J28" s="209"/>
      <c r="K28" s="209"/>
      <c r="L28" s="209"/>
      <c r="M28" s="209"/>
      <c r="N28" s="209"/>
      <c r="O28" s="209"/>
      <c r="P28" s="208" t="s">
        <v>20</v>
      </c>
      <c r="Q28" s="208"/>
      <c r="R28" s="208"/>
      <c r="S28" s="216"/>
      <c r="T28" s="216"/>
      <c r="U28" s="216"/>
      <c r="V28" s="216"/>
      <c r="W28" s="216"/>
      <c r="X28" s="216"/>
      <c r="Y28" s="216"/>
    </row>
    <row r="29" spans="2:25" ht="18" customHeight="1" thickBot="1">
      <c r="B29" s="208"/>
      <c r="C29" s="208"/>
      <c r="D29" s="208"/>
      <c r="E29" s="208"/>
      <c r="F29" s="217" t="s">
        <v>21</v>
      </c>
      <c r="G29" s="218"/>
      <c r="H29" s="219"/>
      <c r="I29" s="209"/>
      <c r="J29" s="209"/>
      <c r="K29" s="209"/>
      <c r="L29" s="209"/>
      <c r="M29" s="209"/>
      <c r="N29" s="209"/>
      <c r="O29" s="209"/>
      <c r="P29" s="209"/>
      <c r="Q29" s="209"/>
      <c r="R29" s="209"/>
      <c r="S29" s="209"/>
      <c r="T29" s="209"/>
      <c r="U29" s="209"/>
      <c r="V29" s="209"/>
      <c r="W29" s="209"/>
      <c r="X29" s="209"/>
      <c r="Y29" s="209"/>
    </row>
    <row r="30" spans="2:25" ht="18" customHeight="1" thickBot="1">
      <c r="B30" s="208"/>
      <c r="C30" s="208"/>
      <c r="D30" s="208"/>
      <c r="E30" s="208"/>
      <c r="F30" s="220"/>
      <c r="G30" s="221"/>
      <c r="H30" s="222"/>
      <c r="I30" s="209"/>
      <c r="J30" s="209"/>
      <c r="K30" s="209"/>
      <c r="L30" s="209"/>
      <c r="M30" s="209"/>
      <c r="N30" s="209"/>
      <c r="O30" s="209"/>
      <c r="P30" s="209"/>
      <c r="Q30" s="209"/>
      <c r="R30" s="209"/>
      <c r="S30" s="209"/>
      <c r="T30" s="209"/>
      <c r="U30" s="209"/>
      <c r="V30" s="209"/>
      <c r="W30" s="209"/>
      <c r="X30" s="209"/>
      <c r="Y30" s="209"/>
    </row>
    <row r="31" spans="2:25" ht="33.75" customHeight="1" thickBot="1">
      <c r="B31" s="201" t="s">
        <v>22</v>
      </c>
      <c r="C31" s="202"/>
      <c r="D31" s="202"/>
      <c r="E31" s="202"/>
      <c r="F31" s="208" t="s">
        <v>23</v>
      </c>
      <c r="G31" s="208"/>
      <c r="H31" s="208"/>
      <c r="I31" s="208"/>
      <c r="J31" s="208"/>
      <c r="K31" s="208"/>
      <c r="L31" s="208"/>
      <c r="M31" s="208"/>
      <c r="N31" s="208"/>
      <c r="O31" s="208"/>
      <c r="P31" s="208"/>
      <c r="Q31" s="208"/>
      <c r="R31" s="208"/>
      <c r="S31" s="208"/>
      <c r="T31" s="208"/>
      <c r="U31" s="208"/>
      <c r="V31" s="208"/>
      <c r="W31" s="208"/>
      <c r="X31" s="208"/>
      <c r="Y31" s="208"/>
    </row>
    <row r="32" spans="2:25" ht="33.75" customHeight="1" thickBot="1">
      <c r="B32" s="208" t="s">
        <v>24</v>
      </c>
      <c r="C32" s="208"/>
      <c r="D32" s="208"/>
      <c r="E32" s="208"/>
      <c r="F32" s="208" t="s">
        <v>25</v>
      </c>
      <c r="G32" s="208"/>
      <c r="H32" s="208"/>
      <c r="I32" s="208"/>
      <c r="J32" s="208"/>
      <c r="K32" s="208"/>
      <c r="L32" s="208"/>
      <c r="M32" s="208"/>
      <c r="N32" s="208"/>
      <c r="O32" s="208"/>
      <c r="P32" s="208"/>
      <c r="Q32" s="208"/>
      <c r="R32" s="208"/>
      <c r="S32" s="208"/>
      <c r="T32" s="208"/>
      <c r="U32" s="208"/>
      <c r="V32" s="208"/>
      <c r="W32" s="208"/>
      <c r="X32" s="208"/>
      <c r="Y32" s="208"/>
    </row>
    <row r="33" spans="2:25" ht="33.75" customHeight="1" thickBot="1">
      <c r="B33" s="208" t="s">
        <v>26</v>
      </c>
      <c r="C33" s="208"/>
      <c r="D33" s="208"/>
      <c r="E33" s="208"/>
      <c r="F33" s="208" t="s">
        <v>27</v>
      </c>
      <c r="G33" s="208"/>
      <c r="H33" s="209"/>
      <c r="I33" s="209"/>
      <c r="J33" s="209"/>
      <c r="K33" s="209"/>
      <c r="L33" s="209"/>
      <c r="M33" s="209"/>
      <c r="N33" s="209"/>
      <c r="O33" s="208" t="s">
        <v>28</v>
      </c>
      <c r="P33" s="208"/>
      <c r="Q33" s="208"/>
      <c r="R33" s="208"/>
      <c r="S33" s="209"/>
      <c r="T33" s="209"/>
      <c r="U33" s="209"/>
      <c r="V33" s="209"/>
      <c r="W33" s="209"/>
      <c r="X33" s="209"/>
      <c r="Y33" s="209"/>
    </row>
    <row r="34" spans="2:25" ht="33.75" customHeight="1" thickBot="1">
      <c r="B34" s="208" t="s">
        <v>29</v>
      </c>
      <c r="C34" s="208"/>
      <c r="D34" s="208"/>
      <c r="E34" s="208"/>
      <c r="F34" s="208" t="s">
        <v>27</v>
      </c>
      <c r="G34" s="208"/>
      <c r="H34" s="209"/>
      <c r="I34" s="209"/>
      <c r="J34" s="209"/>
      <c r="K34" s="209"/>
      <c r="L34" s="209"/>
      <c r="M34" s="209"/>
      <c r="N34" s="209"/>
      <c r="O34" s="208" t="s">
        <v>28</v>
      </c>
      <c r="P34" s="208"/>
      <c r="Q34" s="208"/>
      <c r="R34" s="208"/>
      <c r="S34" s="209"/>
      <c r="T34" s="209"/>
      <c r="U34" s="209"/>
      <c r="V34" s="209"/>
      <c r="W34" s="209"/>
      <c r="X34" s="209"/>
      <c r="Y34" s="209"/>
    </row>
  </sheetData>
  <mergeCells count="45">
    <mergeCell ref="B34:E34"/>
    <mergeCell ref="F34:G34"/>
    <mergeCell ref="H34:N34"/>
    <mergeCell ref="O34:R34"/>
    <mergeCell ref="S34:Y34"/>
    <mergeCell ref="B31:E31"/>
    <mergeCell ref="F31:Y31"/>
    <mergeCell ref="B32:E32"/>
    <mergeCell ref="F32:Y32"/>
    <mergeCell ref="B33:E33"/>
    <mergeCell ref="F33:G33"/>
    <mergeCell ref="H33:N33"/>
    <mergeCell ref="O33:R33"/>
    <mergeCell ref="S33:Y33"/>
    <mergeCell ref="B28:E30"/>
    <mergeCell ref="F28:H28"/>
    <mergeCell ref="I28:O28"/>
    <mergeCell ref="P28:R28"/>
    <mergeCell ref="S28:Y28"/>
    <mergeCell ref="F29:H30"/>
    <mergeCell ref="I29:Y30"/>
    <mergeCell ref="B18:E20"/>
    <mergeCell ref="F18:Y20"/>
    <mergeCell ref="B21:E23"/>
    <mergeCell ref="F21:Y23"/>
    <mergeCell ref="B24:E27"/>
    <mergeCell ref="F24:Y27"/>
    <mergeCell ref="B15:Y15"/>
    <mergeCell ref="B17:E17"/>
    <mergeCell ref="F17:G17"/>
    <mergeCell ref="H17:I17"/>
    <mergeCell ref="J17:K17"/>
    <mergeCell ref="L17:M17"/>
    <mergeCell ref="N17:O17"/>
    <mergeCell ref="P17:Q17"/>
    <mergeCell ref="R17:S17"/>
    <mergeCell ref="T17:U17"/>
    <mergeCell ref="V17:W17"/>
    <mergeCell ref="X17:Y17"/>
    <mergeCell ref="B14:F14"/>
    <mergeCell ref="A3:Z3"/>
    <mergeCell ref="E5:J5"/>
    <mergeCell ref="K5:V5"/>
    <mergeCell ref="B12:E12"/>
    <mergeCell ref="B13:Y13"/>
  </mergeCells>
  <phoneticPr fontId="10"/>
  <pageMargins left="0.7" right="0.7" top="0.75" bottom="0.75" header="0.3" footer="0.3"/>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59B02-DEBB-4FB4-A459-E397FC258057}">
  <dimension ref="A1:AMK89"/>
  <sheetViews>
    <sheetView showGridLines="0" view="pageBreakPreview" zoomScale="115" zoomScaleNormal="115" zoomScalePageLayoutView="115" workbookViewId="0">
      <selection activeCell="H82" sqref="H82:H86"/>
    </sheetView>
  </sheetViews>
  <sheetFormatPr defaultRowHeight="13.2"/>
  <cols>
    <col min="1" max="1" width="2.88671875" style="22" customWidth="1"/>
    <col min="2" max="2" width="10.44140625" style="99" customWidth="1"/>
    <col min="3" max="3" width="3.6640625" style="100" customWidth="1"/>
    <col min="4" max="4" width="42.5546875" style="22" customWidth="1"/>
    <col min="5" max="7" width="4.6640625" style="22" customWidth="1"/>
    <col min="8" max="8" width="18.5546875" style="22" customWidth="1"/>
    <col min="9" max="1025" width="9" style="22" customWidth="1"/>
    <col min="1026" max="16384" width="8.88671875" style="101"/>
  </cols>
  <sheetData>
    <row r="1" spans="1:1025" ht="25.2" customHeight="1">
      <c r="A1" s="232" t="s">
        <v>111</v>
      </c>
      <c r="B1" s="232"/>
      <c r="C1" s="232"/>
      <c r="D1" s="232"/>
      <c r="E1" s="232"/>
      <c r="F1" s="232"/>
      <c r="G1" s="232"/>
      <c r="H1" s="232"/>
    </row>
    <row r="2" spans="1:1025" ht="30.6" customHeight="1">
      <c r="A2" s="233" t="s">
        <v>114</v>
      </c>
      <c r="B2" s="233"/>
      <c r="C2" s="233"/>
      <c r="D2" s="233"/>
      <c r="E2" s="233"/>
      <c r="F2" s="233"/>
      <c r="G2" s="233"/>
      <c r="H2" s="233"/>
    </row>
    <row r="3" spans="1:1025" ht="18" customHeight="1">
      <c r="A3" s="242" t="s">
        <v>116</v>
      </c>
      <c r="B3" s="242"/>
      <c r="C3" s="242"/>
      <c r="D3" s="242"/>
      <c r="E3" s="242"/>
      <c r="F3" s="242"/>
      <c r="G3" s="242"/>
      <c r="H3" s="242"/>
    </row>
    <row r="4" spans="1:1025" ht="14.25" customHeight="1">
      <c r="A4" s="234" t="s">
        <v>31</v>
      </c>
      <c r="B4" s="234"/>
      <c r="C4" s="23"/>
      <c r="D4" s="235" t="s">
        <v>32</v>
      </c>
      <c r="E4" s="236" t="s">
        <v>33</v>
      </c>
      <c r="F4" s="237"/>
      <c r="G4" s="238"/>
      <c r="H4" s="239" t="s">
        <v>34</v>
      </c>
    </row>
    <row r="5" spans="1:1025" ht="14.25" customHeight="1">
      <c r="A5" s="234"/>
      <c r="B5" s="234"/>
      <c r="C5" s="24"/>
      <c r="D5" s="235"/>
      <c r="E5" s="25" t="s">
        <v>35</v>
      </c>
      <c r="F5" s="25" t="s">
        <v>36</v>
      </c>
      <c r="G5" s="25" t="s">
        <v>37</v>
      </c>
      <c r="H5" s="239"/>
    </row>
    <row r="6" spans="1:1025" ht="26.4" customHeight="1">
      <c r="A6" s="240" t="s">
        <v>38</v>
      </c>
      <c r="B6" s="240"/>
      <c r="C6" s="240"/>
      <c r="D6" s="240"/>
      <c r="E6" s="240"/>
      <c r="F6" s="240"/>
      <c r="G6" s="240"/>
      <c r="H6" s="240"/>
    </row>
    <row r="7" spans="1:1025" s="103" customFormat="1" ht="76.8" customHeight="1">
      <c r="A7" s="241">
        <v>1</v>
      </c>
      <c r="B7" s="225" t="s">
        <v>106</v>
      </c>
      <c r="C7" s="223" t="s">
        <v>157</v>
      </c>
      <c r="D7" s="224"/>
      <c r="E7" s="2" t="s">
        <v>0</v>
      </c>
      <c r="F7" s="2" t="s">
        <v>0</v>
      </c>
      <c r="G7" s="2" t="s">
        <v>0</v>
      </c>
      <c r="H7" s="225" t="s">
        <v>117</v>
      </c>
      <c r="I7" s="102"/>
      <c r="J7" s="102"/>
      <c r="K7" s="102"/>
      <c r="L7" s="102"/>
      <c r="M7" s="102"/>
      <c r="N7" s="102"/>
      <c r="O7" s="132"/>
      <c r="P7" s="102"/>
      <c r="Q7" s="102"/>
      <c r="R7" s="102"/>
      <c r="S7" s="102"/>
      <c r="T7" s="102"/>
      <c r="U7" s="102"/>
      <c r="V7" s="102"/>
      <c r="W7" s="102"/>
      <c r="X7" s="102"/>
      <c r="Y7" s="102"/>
      <c r="Z7" s="102"/>
      <c r="AA7" s="102"/>
      <c r="AB7" s="102"/>
      <c r="AC7" s="102"/>
      <c r="AD7" s="102"/>
      <c r="AE7" s="102"/>
      <c r="AF7" s="102"/>
      <c r="AG7" s="102"/>
      <c r="AH7" s="102"/>
      <c r="AI7" s="102"/>
      <c r="AJ7" s="102"/>
      <c r="AK7" s="102"/>
      <c r="AL7" s="102"/>
      <c r="AM7" s="102"/>
      <c r="AN7" s="102"/>
      <c r="AO7" s="102"/>
      <c r="AP7" s="102"/>
      <c r="AQ7" s="102"/>
      <c r="AR7" s="102"/>
      <c r="AS7" s="102"/>
      <c r="AT7" s="102"/>
      <c r="AU7" s="102"/>
      <c r="AV7" s="102"/>
      <c r="AW7" s="102"/>
      <c r="AX7" s="102"/>
      <c r="AY7" s="102"/>
      <c r="AZ7" s="102"/>
      <c r="BA7" s="102"/>
      <c r="BB7" s="102"/>
      <c r="BC7" s="102"/>
      <c r="BD7" s="102"/>
      <c r="BE7" s="102"/>
      <c r="BF7" s="102"/>
      <c r="BG7" s="102"/>
      <c r="BH7" s="102"/>
      <c r="BI7" s="102"/>
      <c r="BJ7" s="102"/>
      <c r="BK7" s="102"/>
      <c r="BL7" s="102"/>
      <c r="BM7" s="102"/>
      <c r="BN7" s="102"/>
      <c r="BO7" s="102"/>
      <c r="BP7" s="102"/>
      <c r="BQ7" s="102"/>
      <c r="BR7" s="102"/>
      <c r="BS7" s="102"/>
      <c r="BT7" s="102"/>
      <c r="BU7" s="102"/>
      <c r="BV7" s="102"/>
      <c r="BW7" s="102"/>
      <c r="BX7" s="102"/>
      <c r="BY7" s="102"/>
      <c r="BZ7" s="102"/>
      <c r="CA7" s="102"/>
      <c r="CB7" s="102"/>
      <c r="CC7" s="102"/>
      <c r="CD7" s="102"/>
      <c r="CE7" s="102"/>
      <c r="CF7" s="102"/>
      <c r="CG7" s="102"/>
      <c r="CH7" s="102"/>
      <c r="CI7" s="102"/>
      <c r="CJ7" s="102"/>
      <c r="CK7" s="102"/>
      <c r="CL7" s="102"/>
      <c r="CM7" s="102"/>
      <c r="CN7" s="102"/>
      <c r="CO7" s="102"/>
      <c r="CP7" s="102"/>
      <c r="CQ7" s="102"/>
      <c r="CR7" s="102"/>
      <c r="CS7" s="102"/>
      <c r="CT7" s="102"/>
      <c r="CU7" s="102"/>
      <c r="CV7" s="102"/>
      <c r="CW7" s="102"/>
      <c r="CX7" s="102"/>
      <c r="CY7" s="102"/>
      <c r="CZ7" s="102"/>
      <c r="DA7" s="102"/>
      <c r="DB7" s="102"/>
      <c r="DC7" s="102"/>
      <c r="DD7" s="102"/>
      <c r="DE7" s="102"/>
      <c r="DF7" s="102"/>
      <c r="DG7" s="102"/>
      <c r="DH7" s="102"/>
      <c r="DI7" s="102"/>
      <c r="DJ7" s="102"/>
      <c r="DK7" s="102"/>
      <c r="DL7" s="102"/>
      <c r="DM7" s="102"/>
      <c r="DN7" s="102"/>
      <c r="DO7" s="102"/>
      <c r="DP7" s="102"/>
      <c r="DQ7" s="102"/>
      <c r="DR7" s="102"/>
      <c r="DS7" s="102"/>
      <c r="DT7" s="102"/>
      <c r="DU7" s="102"/>
      <c r="DV7" s="102"/>
      <c r="DW7" s="102"/>
      <c r="DX7" s="102"/>
      <c r="DY7" s="102"/>
      <c r="DZ7" s="102"/>
      <c r="EA7" s="102"/>
      <c r="EB7" s="102"/>
      <c r="EC7" s="102"/>
      <c r="ED7" s="102"/>
      <c r="EE7" s="102"/>
      <c r="EF7" s="102"/>
      <c r="EG7" s="102"/>
      <c r="EH7" s="102"/>
      <c r="EI7" s="102"/>
      <c r="EJ7" s="102"/>
      <c r="EK7" s="102"/>
      <c r="EL7" s="102"/>
      <c r="EM7" s="102"/>
      <c r="EN7" s="102"/>
      <c r="EO7" s="102"/>
      <c r="EP7" s="102"/>
      <c r="EQ7" s="102"/>
      <c r="ER7" s="102"/>
      <c r="ES7" s="102"/>
      <c r="ET7" s="102"/>
      <c r="EU7" s="102"/>
      <c r="EV7" s="102"/>
      <c r="EW7" s="102"/>
      <c r="EX7" s="102"/>
      <c r="EY7" s="102"/>
      <c r="EZ7" s="102"/>
      <c r="FA7" s="102"/>
      <c r="FB7" s="102"/>
      <c r="FC7" s="102"/>
      <c r="FD7" s="102"/>
      <c r="FE7" s="102"/>
      <c r="FF7" s="102"/>
      <c r="FG7" s="102"/>
      <c r="FH7" s="102"/>
      <c r="FI7" s="102"/>
      <c r="FJ7" s="102"/>
      <c r="FK7" s="102"/>
      <c r="FL7" s="102"/>
      <c r="FM7" s="102"/>
      <c r="FN7" s="102"/>
      <c r="FO7" s="102"/>
      <c r="FP7" s="102"/>
      <c r="FQ7" s="102"/>
      <c r="FR7" s="102"/>
      <c r="FS7" s="102"/>
      <c r="FT7" s="102"/>
      <c r="FU7" s="102"/>
      <c r="FV7" s="102"/>
      <c r="FW7" s="102"/>
      <c r="FX7" s="102"/>
      <c r="FY7" s="102"/>
      <c r="FZ7" s="102"/>
      <c r="GA7" s="102"/>
      <c r="GB7" s="102"/>
      <c r="GC7" s="102"/>
      <c r="GD7" s="102"/>
      <c r="GE7" s="102"/>
      <c r="GF7" s="102"/>
      <c r="GG7" s="102"/>
      <c r="GH7" s="102"/>
      <c r="GI7" s="102"/>
      <c r="GJ7" s="102"/>
      <c r="GK7" s="102"/>
      <c r="GL7" s="102"/>
      <c r="GM7" s="102"/>
      <c r="GN7" s="102"/>
      <c r="GO7" s="102"/>
      <c r="GP7" s="102"/>
      <c r="GQ7" s="102"/>
      <c r="GR7" s="102"/>
      <c r="GS7" s="102"/>
      <c r="GT7" s="102"/>
      <c r="GU7" s="102"/>
      <c r="GV7" s="102"/>
      <c r="GW7" s="102"/>
      <c r="GX7" s="102"/>
      <c r="GY7" s="102"/>
      <c r="GZ7" s="102"/>
      <c r="HA7" s="102"/>
      <c r="HB7" s="102"/>
      <c r="HC7" s="102"/>
      <c r="HD7" s="102"/>
      <c r="HE7" s="102"/>
      <c r="HF7" s="102"/>
      <c r="HG7" s="102"/>
      <c r="HH7" s="102"/>
      <c r="HI7" s="102"/>
      <c r="HJ7" s="102"/>
      <c r="HK7" s="102"/>
      <c r="HL7" s="102"/>
      <c r="HM7" s="102"/>
      <c r="HN7" s="102"/>
      <c r="HO7" s="102"/>
      <c r="HP7" s="102"/>
      <c r="HQ7" s="102"/>
      <c r="HR7" s="102"/>
      <c r="HS7" s="102"/>
      <c r="HT7" s="102"/>
      <c r="HU7" s="102"/>
      <c r="HV7" s="102"/>
      <c r="HW7" s="102"/>
      <c r="HX7" s="102"/>
      <c r="HY7" s="102"/>
      <c r="HZ7" s="102"/>
      <c r="IA7" s="102"/>
      <c r="IB7" s="102"/>
      <c r="IC7" s="102"/>
      <c r="ID7" s="102"/>
      <c r="IE7" s="102"/>
      <c r="IF7" s="102"/>
      <c r="IG7" s="102"/>
      <c r="IH7" s="102"/>
      <c r="II7" s="102"/>
      <c r="IJ7" s="102"/>
      <c r="IK7" s="102"/>
      <c r="IL7" s="102"/>
      <c r="IM7" s="102"/>
      <c r="IN7" s="102"/>
      <c r="IO7" s="102"/>
      <c r="IP7" s="102"/>
      <c r="IQ7" s="102"/>
      <c r="IR7" s="102"/>
      <c r="IS7" s="102"/>
      <c r="IT7" s="102"/>
      <c r="IU7" s="102"/>
      <c r="IV7" s="102"/>
      <c r="IW7" s="102"/>
      <c r="IX7" s="102"/>
      <c r="IY7" s="102"/>
      <c r="IZ7" s="102"/>
      <c r="JA7" s="102"/>
      <c r="JB7" s="102"/>
      <c r="JC7" s="102"/>
      <c r="JD7" s="102"/>
      <c r="JE7" s="102"/>
      <c r="JF7" s="102"/>
      <c r="JG7" s="102"/>
      <c r="JH7" s="102"/>
      <c r="JI7" s="102"/>
      <c r="JJ7" s="102"/>
      <c r="JK7" s="102"/>
      <c r="JL7" s="102"/>
      <c r="JM7" s="102"/>
      <c r="JN7" s="102"/>
      <c r="JO7" s="102"/>
      <c r="JP7" s="102"/>
      <c r="JQ7" s="102"/>
      <c r="JR7" s="102"/>
      <c r="JS7" s="102"/>
      <c r="JT7" s="102"/>
      <c r="JU7" s="102"/>
      <c r="JV7" s="102"/>
      <c r="JW7" s="102"/>
      <c r="JX7" s="102"/>
      <c r="JY7" s="102"/>
      <c r="JZ7" s="102"/>
      <c r="KA7" s="102"/>
      <c r="KB7" s="102"/>
      <c r="KC7" s="102"/>
      <c r="KD7" s="102"/>
      <c r="KE7" s="102"/>
      <c r="KF7" s="102"/>
      <c r="KG7" s="102"/>
      <c r="KH7" s="102"/>
      <c r="KI7" s="102"/>
      <c r="KJ7" s="102"/>
      <c r="KK7" s="102"/>
      <c r="KL7" s="102"/>
      <c r="KM7" s="102"/>
      <c r="KN7" s="102"/>
      <c r="KO7" s="102"/>
      <c r="KP7" s="102"/>
      <c r="KQ7" s="102"/>
      <c r="KR7" s="102"/>
      <c r="KS7" s="102"/>
      <c r="KT7" s="102"/>
      <c r="KU7" s="102"/>
      <c r="KV7" s="102"/>
      <c r="KW7" s="102"/>
      <c r="KX7" s="102"/>
      <c r="KY7" s="102"/>
      <c r="KZ7" s="102"/>
      <c r="LA7" s="102"/>
      <c r="LB7" s="102"/>
      <c r="LC7" s="102"/>
      <c r="LD7" s="102"/>
      <c r="LE7" s="102"/>
      <c r="LF7" s="102"/>
      <c r="LG7" s="102"/>
      <c r="LH7" s="102"/>
      <c r="LI7" s="102"/>
      <c r="LJ7" s="102"/>
      <c r="LK7" s="102"/>
      <c r="LL7" s="102"/>
      <c r="LM7" s="102"/>
      <c r="LN7" s="102"/>
      <c r="LO7" s="102"/>
      <c r="LP7" s="102"/>
      <c r="LQ7" s="102"/>
      <c r="LR7" s="102"/>
      <c r="LS7" s="102"/>
      <c r="LT7" s="102"/>
      <c r="LU7" s="102"/>
      <c r="LV7" s="102"/>
      <c r="LW7" s="102"/>
      <c r="LX7" s="102"/>
      <c r="LY7" s="102"/>
      <c r="LZ7" s="102"/>
      <c r="MA7" s="102"/>
      <c r="MB7" s="102"/>
      <c r="MC7" s="102"/>
      <c r="MD7" s="102"/>
      <c r="ME7" s="102"/>
      <c r="MF7" s="102"/>
      <c r="MG7" s="102"/>
      <c r="MH7" s="102"/>
      <c r="MI7" s="102"/>
      <c r="MJ7" s="102"/>
      <c r="MK7" s="102"/>
      <c r="ML7" s="102"/>
      <c r="MM7" s="102"/>
      <c r="MN7" s="102"/>
      <c r="MO7" s="102"/>
      <c r="MP7" s="102"/>
      <c r="MQ7" s="102"/>
      <c r="MR7" s="102"/>
      <c r="MS7" s="102"/>
      <c r="MT7" s="102"/>
      <c r="MU7" s="102"/>
      <c r="MV7" s="102"/>
      <c r="MW7" s="102"/>
      <c r="MX7" s="102"/>
      <c r="MY7" s="102"/>
      <c r="MZ7" s="102"/>
      <c r="NA7" s="102"/>
      <c r="NB7" s="102"/>
      <c r="NC7" s="102"/>
      <c r="ND7" s="102"/>
      <c r="NE7" s="102"/>
      <c r="NF7" s="102"/>
      <c r="NG7" s="102"/>
      <c r="NH7" s="102"/>
      <c r="NI7" s="102"/>
      <c r="NJ7" s="102"/>
      <c r="NK7" s="102"/>
      <c r="NL7" s="102"/>
      <c r="NM7" s="102"/>
      <c r="NN7" s="102"/>
      <c r="NO7" s="102"/>
      <c r="NP7" s="102"/>
      <c r="NQ7" s="102"/>
      <c r="NR7" s="102"/>
      <c r="NS7" s="102"/>
      <c r="NT7" s="102"/>
      <c r="NU7" s="102"/>
      <c r="NV7" s="102"/>
      <c r="NW7" s="102"/>
      <c r="NX7" s="102"/>
      <c r="NY7" s="102"/>
      <c r="NZ7" s="102"/>
      <c r="OA7" s="102"/>
      <c r="OB7" s="102"/>
      <c r="OC7" s="102"/>
      <c r="OD7" s="102"/>
      <c r="OE7" s="102"/>
      <c r="OF7" s="102"/>
      <c r="OG7" s="102"/>
      <c r="OH7" s="102"/>
      <c r="OI7" s="102"/>
      <c r="OJ7" s="102"/>
      <c r="OK7" s="102"/>
      <c r="OL7" s="102"/>
      <c r="OM7" s="102"/>
      <c r="ON7" s="102"/>
      <c r="OO7" s="102"/>
      <c r="OP7" s="102"/>
      <c r="OQ7" s="102"/>
      <c r="OR7" s="102"/>
      <c r="OS7" s="102"/>
      <c r="OT7" s="102"/>
      <c r="OU7" s="102"/>
      <c r="OV7" s="102"/>
      <c r="OW7" s="102"/>
      <c r="OX7" s="102"/>
      <c r="OY7" s="102"/>
      <c r="OZ7" s="102"/>
      <c r="PA7" s="102"/>
      <c r="PB7" s="102"/>
      <c r="PC7" s="102"/>
      <c r="PD7" s="102"/>
      <c r="PE7" s="102"/>
      <c r="PF7" s="102"/>
      <c r="PG7" s="102"/>
      <c r="PH7" s="102"/>
      <c r="PI7" s="102"/>
      <c r="PJ7" s="102"/>
      <c r="PK7" s="102"/>
      <c r="PL7" s="102"/>
      <c r="PM7" s="102"/>
      <c r="PN7" s="102"/>
      <c r="PO7" s="102"/>
      <c r="PP7" s="102"/>
      <c r="PQ7" s="102"/>
      <c r="PR7" s="102"/>
      <c r="PS7" s="102"/>
      <c r="PT7" s="102"/>
      <c r="PU7" s="102"/>
      <c r="PV7" s="102"/>
      <c r="PW7" s="102"/>
      <c r="PX7" s="102"/>
      <c r="PY7" s="102"/>
      <c r="PZ7" s="102"/>
      <c r="QA7" s="102"/>
      <c r="QB7" s="102"/>
      <c r="QC7" s="102"/>
      <c r="QD7" s="102"/>
      <c r="QE7" s="102"/>
      <c r="QF7" s="102"/>
      <c r="QG7" s="102"/>
      <c r="QH7" s="102"/>
      <c r="QI7" s="102"/>
      <c r="QJ7" s="102"/>
      <c r="QK7" s="102"/>
      <c r="QL7" s="102"/>
      <c r="QM7" s="102"/>
      <c r="QN7" s="102"/>
      <c r="QO7" s="102"/>
      <c r="QP7" s="102"/>
      <c r="QQ7" s="102"/>
      <c r="QR7" s="102"/>
      <c r="QS7" s="102"/>
      <c r="QT7" s="102"/>
      <c r="QU7" s="102"/>
      <c r="QV7" s="102"/>
      <c r="QW7" s="102"/>
      <c r="QX7" s="102"/>
      <c r="QY7" s="102"/>
      <c r="QZ7" s="102"/>
      <c r="RA7" s="102"/>
      <c r="RB7" s="102"/>
      <c r="RC7" s="102"/>
      <c r="RD7" s="102"/>
      <c r="RE7" s="102"/>
      <c r="RF7" s="102"/>
      <c r="RG7" s="102"/>
      <c r="RH7" s="102"/>
      <c r="RI7" s="102"/>
      <c r="RJ7" s="102"/>
      <c r="RK7" s="102"/>
      <c r="RL7" s="102"/>
      <c r="RM7" s="102"/>
      <c r="RN7" s="102"/>
      <c r="RO7" s="102"/>
      <c r="RP7" s="102"/>
      <c r="RQ7" s="102"/>
      <c r="RR7" s="102"/>
      <c r="RS7" s="102"/>
      <c r="RT7" s="102"/>
      <c r="RU7" s="102"/>
      <c r="RV7" s="102"/>
      <c r="RW7" s="102"/>
      <c r="RX7" s="102"/>
      <c r="RY7" s="102"/>
      <c r="RZ7" s="102"/>
      <c r="SA7" s="102"/>
      <c r="SB7" s="102"/>
      <c r="SC7" s="102"/>
      <c r="SD7" s="102"/>
      <c r="SE7" s="102"/>
      <c r="SF7" s="102"/>
      <c r="SG7" s="102"/>
      <c r="SH7" s="102"/>
      <c r="SI7" s="102"/>
      <c r="SJ7" s="102"/>
      <c r="SK7" s="102"/>
      <c r="SL7" s="102"/>
      <c r="SM7" s="102"/>
      <c r="SN7" s="102"/>
      <c r="SO7" s="102"/>
      <c r="SP7" s="102"/>
      <c r="SQ7" s="102"/>
      <c r="SR7" s="102"/>
      <c r="SS7" s="102"/>
      <c r="ST7" s="102"/>
      <c r="SU7" s="102"/>
      <c r="SV7" s="102"/>
      <c r="SW7" s="102"/>
      <c r="SX7" s="102"/>
      <c r="SY7" s="102"/>
      <c r="SZ7" s="102"/>
      <c r="TA7" s="102"/>
      <c r="TB7" s="102"/>
      <c r="TC7" s="102"/>
      <c r="TD7" s="102"/>
      <c r="TE7" s="102"/>
      <c r="TF7" s="102"/>
      <c r="TG7" s="102"/>
      <c r="TH7" s="102"/>
      <c r="TI7" s="102"/>
      <c r="TJ7" s="102"/>
      <c r="TK7" s="102"/>
      <c r="TL7" s="102"/>
      <c r="TM7" s="102"/>
      <c r="TN7" s="102"/>
      <c r="TO7" s="102"/>
      <c r="TP7" s="102"/>
      <c r="TQ7" s="102"/>
      <c r="TR7" s="102"/>
      <c r="TS7" s="102"/>
      <c r="TT7" s="102"/>
      <c r="TU7" s="102"/>
      <c r="TV7" s="102"/>
      <c r="TW7" s="102"/>
      <c r="TX7" s="102"/>
      <c r="TY7" s="102"/>
      <c r="TZ7" s="102"/>
      <c r="UA7" s="102"/>
      <c r="UB7" s="102"/>
      <c r="UC7" s="102"/>
      <c r="UD7" s="102"/>
      <c r="UE7" s="102"/>
      <c r="UF7" s="102"/>
      <c r="UG7" s="102"/>
      <c r="UH7" s="102"/>
      <c r="UI7" s="102"/>
      <c r="UJ7" s="102"/>
      <c r="UK7" s="102"/>
      <c r="UL7" s="102"/>
      <c r="UM7" s="102"/>
      <c r="UN7" s="102"/>
      <c r="UO7" s="102"/>
      <c r="UP7" s="102"/>
      <c r="UQ7" s="102"/>
      <c r="UR7" s="102"/>
      <c r="US7" s="102"/>
      <c r="UT7" s="102"/>
      <c r="UU7" s="102"/>
      <c r="UV7" s="102"/>
      <c r="UW7" s="102"/>
      <c r="UX7" s="102"/>
      <c r="UY7" s="102"/>
      <c r="UZ7" s="102"/>
      <c r="VA7" s="102"/>
      <c r="VB7" s="102"/>
      <c r="VC7" s="102"/>
      <c r="VD7" s="102"/>
      <c r="VE7" s="102"/>
      <c r="VF7" s="102"/>
      <c r="VG7" s="102"/>
      <c r="VH7" s="102"/>
      <c r="VI7" s="102"/>
      <c r="VJ7" s="102"/>
      <c r="VK7" s="102"/>
      <c r="VL7" s="102"/>
      <c r="VM7" s="102"/>
      <c r="VN7" s="102"/>
      <c r="VO7" s="102"/>
      <c r="VP7" s="102"/>
      <c r="VQ7" s="102"/>
      <c r="VR7" s="102"/>
      <c r="VS7" s="102"/>
      <c r="VT7" s="102"/>
      <c r="VU7" s="102"/>
      <c r="VV7" s="102"/>
      <c r="VW7" s="102"/>
      <c r="VX7" s="102"/>
      <c r="VY7" s="102"/>
      <c r="VZ7" s="102"/>
      <c r="WA7" s="102"/>
      <c r="WB7" s="102"/>
      <c r="WC7" s="102"/>
      <c r="WD7" s="102"/>
      <c r="WE7" s="102"/>
      <c r="WF7" s="102"/>
      <c r="WG7" s="102"/>
      <c r="WH7" s="102"/>
      <c r="WI7" s="102"/>
      <c r="WJ7" s="102"/>
      <c r="WK7" s="102"/>
      <c r="WL7" s="102"/>
      <c r="WM7" s="102"/>
      <c r="WN7" s="102"/>
      <c r="WO7" s="102"/>
      <c r="WP7" s="102"/>
      <c r="WQ7" s="102"/>
      <c r="WR7" s="102"/>
      <c r="WS7" s="102"/>
      <c r="WT7" s="102"/>
      <c r="WU7" s="102"/>
      <c r="WV7" s="102"/>
      <c r="WW7" s="102"/>
      <c r="WX7" s="102"/>
      <c r="WY7" s="102"/>
      <c r="WZ7" s="102"/>
      <c r="XA7" s="102"/>
      <c r="XB7" s="102"/>
      <c r="XC7" s="102"/>
      <c r="XD7" s="102"/>
      <c r="XE7" s="102"/>
      <c r="XF7" s="102"/>
      <c r="XG7" s="102"/>
      <c r="XH7" s="102"/>
      <c r="XI7" s="102"/>
      <c r="XJ7" s="102"/>
      <c r="XK7" s="102"/>
      <c r="XL7" s="102"/>
      <c r="XM7" s="102"/>
      <c r="XN7" s="102"/>
      <c r="XO7" s="102"/>
      <c r="XP7" s="102"/>
      <c r="XQ7" s="102"/>
      <c r="XR7" s="102"/>
      <c r="XS7" s="102"/>
      <c r="XT7" s="102"/>
      <c r="XU7" s="102"/>
      <c r="XV7" s="102"/>
      <c r="XW7" s="102"/>
      <c r="XX7" s="102"/>
      <c r="XY7" s="102"/>
      <c r="XZ7" s="102"/>
      <c r="YA7" s="102"/>
      <c r="YB7" s="102"/>
      <c r="YC7" s="102"/>
      <c r="YD7" s="102"/>
      <c r="YE7" s="102"/>
      <c r="YF7" s="102"/>
      <c r="YG7" s="102"/>
      <c r="YH7" s="102"/>
      <c r="YI7" s="102"/>
      <c r="YJ7" s="102"/>
      <c r="YK7" s="102"/>
      <c r="YL7" s="102"/>
      <c r="YM7" s="102"/>
      <c r="YN7" s="102"/>
      <c r="YO7" s="102"/>
      <c r="YP7" s="102"/>
      <c r="YQ7" s="102"/>
      <c r="YR7" s="102"/>
      <c r="YS7" s="102"/>
      <c r="YT7" s="102"/>
      <c r="YU7" s="102"/>
      <c r="YV7" s="102"/>
      <c r="YW7" s="102"/>
      <c r="YX7" s="102"/>
      <c r="YY7" s="102"/>
      <c r="YZ7" s="102"/>
      <c r="ZA7" s="102"/>
      <c r="ZB7" s="102"/>
      <c r="ZC7" s="102"/>
      <c r="ZD7" s="102"/>
      <c r="ZE7" s="102"/>
      <c r="ZF7" s="102"/>
      <c r="ZG7" s="102"/>
      <c r="ZH7" s="102"/>
      <c r="ZI7" s="102"/>
      <c r="ZJ7" s="102"/>
      <c r="ZK7" s="102"/>
      <c r="ZL7" s="102"/>
      <c r="ZM7" s="102"/>
      <c r="ZN7" s="102"/>
      <c r="ZO7" s="102"/>
      <c r="ZP7" s="102"/>
      <c r="ZQ7" s="102"/>
      <c r="ZR7" s="102"/>
      <c r="ZS7" s="102"/>
      <c r="ZT7" s="102"/>
      <c r="ZU7" s="102"/>
      <c r="ZV7" s="102"/>
      <c r="ZW7" s="102"/>
      <c r="ZX7" s="102"/>
      <c r="ZY7" s="102"/>
      <c r="ZZ7" s="102"/>
      <c r="AAA7" s="102"/>
      <c r="AAB7" s="102"/>
      <c r="AAC7" s="102"/>
      <c r="AAD7" s="102"/>
      <c r="AAE7" s="102"/>
      <c r="AAF7" s="102"/>
      <c r="AAG7" s="102"/>
      <c r="AAH7" s="102"/>
      <c r="AAI7" s="102"/>
      <c r="AAJ7" s="102"/>
      <c r="AAK7" s="102"/>
      <c r="AAL7" s="102"/>
      <c r="AAM7" s="102"/>
      <c r="AAN7" s="102"/>
      <c r="AAO7" s="102"/>
      <c r="AAP7" s="102"/>
      <c r="AAQ7" s="102"/>
      <c r="AAR7" s="102"/>
      <c r="AAS7" s="102"/>
      <c r="AAT7" s="102"/>
      <c r="AAU7" s="102"/>
      <c r="AAV7" s="102"/>
      <c r="AAW7" s="102"/>
      <c r="AAX7" s="102"/>
      <c r="AAY7" s="102"/>
      <c r="AAZ7" s="102"/>
      <c r="ABA7" s="102"/>
      <c r="ABB7" s="102"/>
      <c r="ABC7" s="102"/>
      <c r="ABD7" s="102"/>
      <c r="ABE7" s="102"/>
      <c r="ABF7" s="102"/>
      <c r="ABG7" s="102"/>
      <c r="ABH7" s="102"/>
      <c r="ABI7" s="102"/>
      <c r="ABJ7" s="102"/>
      <c r="ABK7" s="102"/>
      <c r="ABL7" s="102"/>
      <c r="ABM7" s="102"/>
      <c r="ABN7" s="102"/>
      <c r="ABO7" s="102"/>
      <c r="ABP7" s="102"/>
      <c r="ABQ7" s="102"/>
      <c r="ABR7" s="102"/>
      <c r="ABS7" s="102"/>
      <c r="ABT7" s="102"/>
      <c r="ABU7" s="102"/>
      <c r="ABV7" s="102"/>
      <c r="ABW7" s="102"/>
      <c r="ABX7" s="102"/>
      <c r="ABY7" s="102"/>
      <c r="ABZ7" s="102"/>
      <c r="ACA7" s="102"/>
      <c r="ACB7" s="102"/>
      <c r="ACC7" s="102"/>
      <c r="ACD7" s="102"/>
      <c r="ACE7" s="102"/>
      <c r="ACF7" s="102"/>
      <c r="ACG7" s="102"/>
      <c r="ACH7" s="102"/>
      <c r="ACI7" s="102"/>
      <c r="ACJ7" s="102"/>
      <c r="ACK7" s="102"/>
      <c r="ACL7" s="102"/>
      <c r="ACM7" s="102"/>
      <c r="ACN7" s="102"/>
      <c r="ACO7" s="102"/>
      <c r="ACP7" s="102"/>
      <c r="ACQ7" s="102"/>
      <c r="ACR7" s="102"/>
      <c r="ACS7" s="102"/>
      <c r="ACT7" s="102"/>
      <c r="ACU7" s="102"/>
      <c r="ACV7" s="102"/>
      <c r="ACW7" s="102"/>
      <c r="ACX7" s="102"/>
      <c r="ACY7" s="102"/>
      <c r="ACZ7" s="102"/>
      <c r="ADA7" s="102"/>
      <c r="ADB7" s="102"/>
      <c r="ADC7" s="102"/>
      <c r="ADD7" s="102"/>
      <c r="ADE7" s="102"/>
      <c r="ADF7" s="102"/>
      <c r="ADG7" s="102"/>
      <c r="ADH7" s="102"/>
      <c r="ADI7" s="102"/>
      <c r="ADJ7" s="102"/>
      <c r="ADK7" s="102"/>
      <c r="ADL7" s="102"/>
      <c r="ADM7" s="102"/>
      <c r="ADN7" s="102"/>
      <c r="ADO7" s="102"/>
      <c r="ADP7" s="102"/>
      <c r="ADQ7" s="102"/>
      <c r="ADR7" s="102"/>
      <c r="ADS7" s="102"/>
      <c r="ADT7" s="102"/>
      <c r="ADU7" s="102"/>
      <c r="ADV7" s="102"/>
      <c r="ADW7" s="102"/>
      <c r="ADX7" s="102"/>
      <c r="ADY7" s="102"/>
      <c r="ADZ7" s="102"/>
      <c r="AEA7" s="102"/>
      <c r="AEB7" s="102"/>
      <c r="AEC7" s="102"/>
      <c r="AED7" s="102"/>
      <c r="AEE7" s="102"/>
      <c r="AEF7" s="102"/>
      <c r="AEG7" s="102"/>
      <c r="AEH7" s="102"/>
      <c r="AEI7" s="102"/>
      <c r="AEJ7" s="102"/>
      <c r="AEK7" s="102"/>
      <c r="AEL7" s="102"/>
      <c r="AEM7" s="102"/>
      <c r="AEN7" s="102"/>
      <c r="AEO7" s="102"/>
      <c r="AEP7" s="102"/>
      <c r="AEQ7" s="102"/>
      <c r="AER7" s="102"/>
      <c r="AES7" s="102"/>
      <c r="AET7" s="102"/>
      <c r="AEU7" s="102"/>
      <c r="AEV7" s="102"/>
      <c r="AEW7" s="102"/>
      <c r="AEX7" s="102"/>
      <c r="AEY7" s="102"/>
      <c r="AEZ7" s="102"/>
      <c r="AFA7" s="102"/>
      <c r="AFB7" s="102"/>
      <c r="AFC7" s="102"/>
      <c r="AFD7" s="102"/>
      <c r="AFE7" s="102"/>
      <c r="AFF7" s="102"/>
      <c r="AFG7" s="102"/>
      <c r="AFH7" s="102"/>
      <c r="AFI7" s="102"/>
      <c r="AFJ7" s="102"/>
      <c r="AFK7" s="102"/>
      <c r="AFL7" s="102"/>
      <c r="AFM7" s="102"/>
      <c r="AFN7" s="102"/>
      <c r="AFO7" s="102"/>
      <c r="AFP7" s="102"/>
      <c r="AFQ7" s="102"/>
      <c r="AFR7" s="102"/>
      <c r="AFS7" s="102"/>
      <c r="AFT7" s="102"/>
      <c r="AFU7" s="102"/>
      <c r="AFV7" s="102"/>
      <c r="AFW7" s="102"/>
      <c r="AFX7" s="102"/>
      <c r="AFY7" s="102"/>
      <c r="AFZ7" s="102"/>
      <c r="AGA7" s="102"/>
      <c r="AGB7" s="102"/>
      <c r="AGC7" s="102"/>
      <c r="AGD7" s="102"/>
      <c r="AGE7" s="102"/>
      <c r="AGF7" s="102"/>
      <c r="AGG7" s="102"/>
      <c r="AGH7" s="102"/>
      <c r="AGI7" s="102"/>
      <c r="AGJ7" s="102"/>
      <c r="AGK7" s="102"/>
      <c r="AGL7" s="102"/>
      <c r="AGM7" s="102"/>
      <c r="AGN7" s="102"/>
      <c r="AGO7" s="102"/>
      <c r="AGP7" s="102"/>
      <c r="AGQ7" s="102"/>
      <c r="AGR7" s="102"/>
      <c r="AGS7" s="102"/>
      <c r="AGT7" s="102"/>
      <c r="AGU7" s="102"/>
      <c r="AGV7" s="102"/>
      <c r="AGW7" s="102"/>
      <c r="AGX7" s="102"/>
      <c r="AGY7" s="102"/>
      <c r="AGZ7" s="102"/>
      <c r="AHA7" s="102"/>
      <c r="AHB7" s="102"/>
      <c r="AHC7" s="102"/>
      <c r="AHD7" s="102"/>
      <c r="AHE7" s="102"/>
      <c r="AHF7" s="102"/>
      <c r="AHG7" s="102"/>
      <c r="AHH7" s="102"/>
      <c r="AHI7" s="102"/>
      <c r="AHJ7" s="102"/>
      <c r="AHK7" s="102"/>
      <c r="AHL7" s="102"/>
      <c r="AHM7" s="102"/>
      <c r="AHN7" s="102"/>
      <c r="AHO7" s="102"/>
      <c r="AHP7" s="102"/>
      <c r="AHQ7" s="102"/>
      <c r="AHR7" s="102"/>
      <c r="AHS7" s="102"/>
      <c r="AHT7" s="102"/>
      <c r="AHU7" s="102"/>
      <c r="AHV7" s="102"/>
      <c r="AHW7" s="102"/>
      <c r="AHX7" s="102"/>
      <c r="AHY7" s="102"/>
      <c r="AHZ7" s="102"/>
      <c r="AIA7" s="102"/>
      <c r="AIB7" s="102"/>
      <c r="AIC7" s="102"/>
      <c r="AID7" s="102"/>
      <c r="AIE7" s="102"/>
      <c r="AIF7" s="102"/>
      <c r="AIG7" s="102"/>
      <c r="AIH7" s="102"/>
      <c r="AII7" s="102"/>
      <c r="AIJ7" s="102"/>
      <c r="AIK7" s="102"/>
      <c r="AIL7" s="102"/>
      <c r="AIM7" s="102"/>
      <c r="AIN7" s="102"/>
      <c r="AIO7" s="102"/>
      <c r="AIP7" s="102"/>
      <c r="AIQ7" s="102"/>
      <c r="AIR7" s="102"/>
      <c r="AIS7" s="102"/>
      <c r="AIT7" s="102"/>
      <c r="AIU7" s="102"/>
      <c r="AIV7" s="102"/>
      <c r="AIW7" s="102"/>
      <c r="AIX7" s="102"/>
      <c r="AIY7" s="102"/>
      <c r="AIZ7" s="102"/>
      <c r="AJA7" s="102"/>
      <c r="AJB7" s="102"/>
      <c r="AJC7" s="102"/>
      <c r="AJD7" s="102"/>
      <c r="AJE7" s="102"/>
      <c r="AJF7" s="102"/>
      <c r="AJG7" s="102"/>
      <c r="AJH7" s="102"/>
      <c r="AJI7" s="102"/>
      <c r="AJJ7" s="102"/>
      <c r="AJK7" s="102"/>
      <c r="AJL7" s="102"/>
      <c r="AJM7" s="102"/>
      <c r="AJN7" s="102"/>
      <c r="AJO7" s="102"/>
      <c r="AJP7" s="102"/>
      <c r="AJQ7" s="102"/>
      <c r="AJR7" s="102"/>
      <c r="AJS7" s="102"/>
      <c r="AJT7" s="102"/>
      <c r="AJU7" s="102"/>
      <c r="AJV7" s="102"/>
      <c r="AJW7" s="102"/>
      <c r="AJX7" s="102"/>
      <c r="AJY7" s="102"/>
      <c r="AJZ7" s="102"/>
      <c r="AKA7" s="102"/>
      <c r="AKB7" s="102"/>
      <c r="AKC7" s="102"/>
      <c r="AKD7" s="102"/>
      <c r="AKE7" s="102"/>
      <c r="AKF7" s="102"/>
      <c r="AKG7" s="102"/>
      <c r="AKH7" s="102"/>
      <c r="AKI7" s="102"/>
      <c r="AKJ7" s="102"/>
      <c r="AKK7" s="102"/>
      <c r="AKL7" s="102"/>
      <c r="AKM7" s="102"/>
      <c r="AKN7" s="102"/>
      <c r="AKO7" s="102"/>
      <c r="AKP7" s="102"/>
      <c r="AKQ7" s="102"/>
      <c r="AKR7" s="102"/>
      <c r="AKS7" s="102"/>
      <c r="AKT7" s="102"/>
      <c r="AKU7" s="102"/>
      <c r="AKV7" s="102"/>
      <c r="AKW7" s="102"/>
      <c r="AKX7" s="102"/>
      <c r="AKY7" s="102"/>
      <c r="AKZ7" s="102"/>
      <c r="ALA7" s="102"/>
      <c r="ALB7" s="102"/>
      <c r="ALC7" s="102"/>
      <c r="ALD7" s="102"/>
      <c r="ALE7" s="102"/>
      <c r="ALF7" s="102"/>
      <c r="ALG7" s="102"/>
      <c r="ALH7" s="102"/>
      <c r="ALI7" s="102"/>
      <c r="ALJ7" s="102"/>
      <c r="ALK7" s="102"/>
      <c r="ALL7" s="102"/>
      <c r="ALM7" s="102"/>
      <c r="ALN7" s="102"/>
      <c r="ALO7" s="102"/>
      <c r="ALP7" s="102"/>
      <c r="ALQ7" s="102"/>
      <c r="ALR7" s="102"/>
      <c r="ALS7" s="102"/>
      <c r="ALT7" s="102"/>
      <c r="ALU7" s="102"/>
      <c r="ALV7" s="102"/>
      <c r="ALW7" s="102"/>
      <c r="ALX7" s="102"/>
      <c r="ALY7" s="102"/>
      <c r="ALZ7" s="102"/>
      <c r="AMA7" s="102"/>
      <c r="AMB7" s="102"/>
      <c r="AMC7" s="102"/>
      <c r="AMD7" s="102"/>
      <c r="AME7" s="102"/>
      <c r="AMF7" s="102"/>
      <c r="AMG7" s="102"/>
      <c r="AMH7" s="102"/>
      <c r="AMI7" s="102"/>
      <c r="AMJ7" s="102"/>
      <c r="AMK7" s="102"/>
    </row>
    <row r="8" spans="1:1025" s="22" customFormat="1" ht="60" customHeight="1">
      <c r="A8" s="228"/>
      <c r="B8" s="226"/>
      <c r="C8" s="135"/>
      <c r="D8" s="104" t="s">
        <v>141</v>
      </c>
      <c r="E8" s="4"/>
      <c r="F8" s="4"/>
      <c r="G8" s="4"/>
      <c r="H8" s="226"/>
    </row>
    <row r="9" spans="1:1025" s="22" customFormat="1" ht="49.8" customHeight="1">
      <c r="A9" s="228"/>
      <c r="B9" s="226"/>
      <c r="C9" s="130"/>
      <c r="D9" s="131" t="s">
        <v>151</v>
      </c>
      <c r="E9" s="3"/>
      <c r="F9" s="3"/>
      <c r="G9" s="3"/>
      <c r="H9" s="227"/>
    </row>
    <row r="10" spans="1:1025" s="22" customFormat="1" ht="54.6" customHeight="1">
      <c r="A10" s="228"/>
      <c r="B10" s="226"/>
      <c r="C10" s="243" t="s">
        <v>158</v>
      </c>
      <c r="D10" s="244"/>
      <c r="E10" s="5" t="s">
        <v>0</v>
      </c>
      <c r="F10" s="5" t="s">
        <v>6</v>
      </c>
      <c r="G10" s="5" t="s">
        <v>6</v>
      </c>
      <c r="H10" s="19"/>
    </row>
    <row r="11" spans="1:1025" s="22" customFormat="1" ht="57" customHeight="1">
      <c r="A11" s="228"/>
      <c r="B11" s="226"/>
      <c r="C11" s="146"/>
      <c r="D11" s="154" t="s">
        <v>149</v>
      </c>
      <c r="E11" s="6" t="s">
        <v>0</v>
      </c>
      <c r="F11" s="6" t="s">
        <v>0</v>
      </c>
      <c r="G11" s="6" t="s">
        <v>6</v>
      </c>
      <c r="H11" s="20"/>
    </row>
    <row r="12" spans="1:1025" s="22" customFormat="1" ht="68.400000000000006" customHeight="1">
      <c r="A12" s="228">
        <v>1</v>
      </c>
      <c r="B12" s="230"/>
      <c r="C12" s="133"/>
      <c r="D12" s="154" t="s">
        <v>147</v>
      </c>
      <c r="E12" s="6" t="s">
        <v>0</v>
      </c>
      <c r="F12" s="6" t="s">
        <v>0</v>
      </c>
      <c r="G12" s="6" t="s">
        <v>0</v>
      </c>
      <c r="H12" s="20"/>
    </row>
    <row r="13" spans="1:1025" s="22" customFormat="1" ht="40.799999999999997" customHeight="1">
      <c r="A13" s="228"/>
      <c r="B13" s="230"/>
      <c r="C13" s="130"/>
      <c r="D13" s="157" t="s">
        <v>3</v>
      </c>
      <c r="E13" s="10"/>
      <c r="F13" s="3"/>
      <c r="G13" s="3"/>
      <c r="H13" s="21"/>
    </row>
    <row r="14" spans="1:1025" s="22" customFormat="1" ht="81.599999999999994" customHeight="1">
      <c r="A14" s="228"/>
      <c r="B14" s="230"/>
      <c r="C14" s="136" t="s">
        <v>142</v>
      </c>
      <c r="D14" s="159" t="s">
        <v>1</v>
      </c>
      <c r="E14" s="2" t="s">
        <v>0</v>
      </c>
      <c r="F14" s="2" t="s">
        <v>0</v>
      </c>
      <c r="G14" s="2" t="s">
        <v>0</v>
      </c>
      <c r="H14" s="137"/>
      <c r="Q14" s="105"/>
    </row>
    <row r="15" spans="1:1025" s="22" customFormat="1" ht="157.80000000000001" customHeight="1">
      <c r="A15" s="228"/>
      <c r="B15" s="230"/>
      <c r="C15" s="160"/>
      <c r="D15" s="157" t="s">
        <v>140</v>
      </c>
      <c r="E15" s="8"/>
      <c r="F15" s="8"/>
      <c r="G15" s="8"/>
      <c r="H15" s="161"/>
    </row>
    <row r="16" spans="1:1025" s="22" customFormat="1" ht="42.6" customHeight="1">
      <c r="A16" s="228"/>
      <c r="B16" s="230"/>
      <c r="C16" s="138" t="s">
        <v>143</v>
      </c>
      <c r="D16" s="155" t="s">
        <v>4</v>
      </c>
      <c r="E16" s="9" t="s">
        <v>0</v>
      </c>
      <c r="F16" s="9" t="s">
        <v>6</v>
      </c>
      <c r="G16" s="128" t="s">
        <v>6</v>
      </c>
      <c r="H16" s="127"/>
    </row>
    <row r="17" spans="1:15" s="22" customFormat="1" ht="21.6" customHeight="1">
      <c r="A17" s="228"/>
      <c r="B17" s="230"/>
      <c r="C17" s="138" t="s">
        <v>144</v>
      </c>
      <c r="D17" s="155" t="s">
        <v>5</v>
      </c>
      <c r="E17" s="9" t="s">
        <v>0</v>
      </c>
      <c r="F17" s="9" t="s">
        <v>0</v>
      </c>
      <c r="G17" s="9" t="s">
        <v>0</v>
      </c>
      <c r="H17" s="147"/>
    </row>
    <row r="18" spans="1:15" s="22" customFormat="1" ht="42.6" customHeight="1">
      <c r="A18" s="228"/>
      <c r="B18" s="230"/>
      <c r="C18" s="245" t="s">
        <v>161</v>
      </c>
      <c r="D18" s="246"/>
      <c r="E18" s="148" t="s">
        <v>0</v>
      </c>
      <c r="F18" s="3" t="s">
        <v>0</v>
      </c>
      <c r="G18" s="111" t="s">
        <v>0</v>
      </c>
      <c r="H18" s="106"/>
    </row>
    <row r="19" spans="1:15" s="22" customFormat="1" ht="32.4" customHeight="1">
      <c r="A19" s="228"/>
      <c r="B19" s="230"/>
      <c r="C19" s="223" t="s">
        <v>162</v>
      </c>
      <c r="D19" s="224"/>
      <c r="E19" s="2" t="s">
        <v>0</v>
      </c>
      <c r="F19" s="7" t="s">
        <v>0</v>
      </c>
      <c r="G19" s="7" t="s">
        <v>0</v>
      </c>
      <c r="H19" s="18"/>
    </row>
    <row r="20" spans="1:15" s="22" customFormat="1" ht="51" customHeight="1">
      <c r="A20" s="229"/>
      <c r="B20" s="231"/>
      <c r="C20" s="134"/>
      <c r="D20" s="157" t="s">
        <v>152</v>
      </c>
      <c r="E20" s="8"/>
      <c r="F20" s="3"/>
      <c r="G20" s="3"/>
      <c r="H20" s="1"/>
      <c r="O20" s="105"/>
    </row>
    <row r="21" spans="1:15" s="34" customFormat="1" ht="24.6" customHeight="1">
      <c r="A21" s="251">
        <v>2</v>
      </c>
      <c r="B21" s="252" t="s">
        <v>26</v>
      </c>
      <c r="C21" s="139" t="s">
        <v>39</v>
      </c>
      <c r="D21" s="156" t="s">
        <v>40</v>
      </c>
      <c r="E21" s="51" t="s">
        <v>0</v>
      </c>
      <c r="F21" s="51" t="s">
        <v>0</v>
      </c>
      <c r="G21" s="55" t="s">
        <v>0</v>
      </c>
      <c r="H21" s="59"/>
    </row>
    <row r="22" spans="1:15" s="22" customFormat="1" ht="25.2" customHeight="1">
      <c r="A22" s="251"/>
      <c r="B22" s="252"/>
      <c r="C22" s="253" t="s">
        <v>41</v>
      </c>
      <c r="D22" s="63" t="s">
        <v>42</v>
      </c>
      <c r="E22" s="28" t="s">
        <v>0</v>
      </c>
      <c r="F22" s="28" t="s">
        <v>0</v>
      </c>
      <c r="G22" s="55" t="s">
        <v>0</v>
      </c>
      <c r="H22" s="259" t="s">
        <v>118</v>
      </c>
    </row>
    <row r="23" spans="1:15" s="22" customFormat="1" ht="13.8" customHeight="1">
      <c r="A23" s="251"/>
      <c r="B23" s="252"/>
      <c r="C23" s="254"/>
      <c r="D23" s="27" t="s">
        <v>148</v>
      </c>
      <c r="E23" s="28"/>
      <c r="F23" s="29"/>
      <c r="G23" s="29"/>
      <c r="H23" s="259"/>
    </row>
    <row r="24" spans="1:15" s="22" customFormat="1" ht="17.399999999999999" customHeight="1">
      <c r="A24" s="251"/>
      <c r="B24" s="252"/>
      <c r="C24" s="254"/>
      <c r="D24" s="27" t="s">
        <v>43</v>
      </c>
      <c r="E24" s="28"/>
      <c r="F24" s="29"/>
      <c r="G24" s="29"/>
      <c r="H24" s="259"/>
    </row>
    <row r="25" spans="1:15" s="34" customFormat="1" ht="16.2" customHeight="1">
      <c r="A25" s="251"/>
      <c r="B25" s="252"/>
      <c r="C25" s="254"/>
      <c r="D25" s="27" t="s">
        <v>150</v>
      </c>
      <c r="E25" s="28"/>
      <c r="F25" s="29"/>
      <c r="G25" s="29"/>
      <c r="H25" s="259"/>
    </row>
    <row r="26" spans="1:15" s="22" customFormat="1" ht="15" customHeight="1">
      <c r="A26" s="251"/>
      <c r="B26" s="252"/>
      <c r="C26" s="254"/>
      <c r="D26" s="30" t="s">
        <v>44</v>
      </c>
      <c r="E26" s="28"/>
      <c r="F26" s="29"/>
      <c r="G26" s="29"/>
      <c r="H26" s="30"/>
    </row>
    <row r="27" spans="1:15" s="22" customFormat="1" ht="27.6" customHeight="1">
      <c r="A27" s="251"/>
      <c r="B27" s="252"/>
      <c r="C27" s="254"/>
      <c r="D27" s="63" t="s">
        <v>159</v>
      </c>
      <c r="E27" s="28"/>
      <c r="F27" s="29"/>
      <c r="G27" s="29"/>
      <c r="H27" s="30"/>
    </row>
    <row r="28" spans="1:15" s="22" customFormat="1" ht="46.2" customHeight="1">
      <c r="A28" s="251"/>
      <c r="B28" s="252"/>
      <c r="C28" s="254"/>
      <c r="D28" s="153" t="s">
        <v>45</v>
      </c>
      <c r="E28" s="28"/>
      <c r="F28" s="29"/>
      <c r="G28" s="29"/>
      <c r="H28" s="30"/>
    </row>
    <row r="29" spans="1:15" s="22" customFormat="1" ht="37.200000000000003" customHeight="1">
      <c r="A29" s="255" t="s">
        <v>47</v>
      </c>
      <c r="B29" s="255"/>
      <c r="C29" s="255"/>
      <c r="D29" s="255"/>
      <c r="E29" s="255"/>
      <c r="F29" s="255"/>
      <c r="G29" s="255"/>
      <c r="H29" s="255"/>
    </row>
    <row r="30" spans="1:15" s="22" customFormat="1" ht="10.8" hidden="1">
      <c r="A30" s="255"/>
      <c r="B30" s="255"/>
      <c r="C30" s="255"/>
      <c r="D30" s="255"/>
      <c r="E30" s="255"/>
      <c r="F30" s="255"/>
      <c r="G30" s="255"/>
      <c r="H30" s="255"/>
    </row>
    <row r="31" spans="1:15" s="22" customFormat="1" ht="72.599999999999994" customHeight="1">
      <c r="A31" s="256">
        <v>1</v>
      </c>
      <c r="B31" s="257" t="s">
        <v>48</v>
      </c>
      <c r="C31" s="35"/>
      <c r="D31" s="36" t="s">
        <v>49</v>
      </c>
      <c r="E31" s="37" t="s">
        <v>0</v>
      </c>
      <c r="F31" s="37" t="s">
        <v>0</v>
      </c>
      <c r="G31" s="38" t="s">
        <v>0</v>
      </c>
      <c r="H31" s="39" t="s">
        <v>119</v>
      </c>
    </row>
    <row r="32" spans="1:15" s="22" customFormat="1" ht="111.6" customHeight="1">
      <c r="A32" s="256"/>
      <c r="B32" s="257"/>
      <c r="C32" s="40"/>
      <c r="D32" s="41" t="s">
        <v>160</v>
      </c>
      <c r="E32" s="109"/>
      <c r="F32" s="110"/>
      <c r="G32" s="110"/>
      <c r="H32" s="31"/>
    </row>
    <row r="33" spans="1:8" s="22" customFormat="1" ht="51" customHeight="1">
      <c r="A33" s="42">
        <v>2</v>
      </c>
      <c r="B33" s="43" t="s">
        <v>50</v>
      </c>
      <c r="C33" s="44"/>
      <c r="D33" s="45" t="s">
        <v>51</v>
      </c>
      <c r="E33" s="46" t="s">
        <v>0</v>
      </c>
      <c r="F33" s="47" t="s">
        <v>0</v>
      </c>
      <c r="G33" s="47" t="s">
        <v>0</v>
      </c>
      <c r="H33" s="48" t="s">
        <v>52</v>
      </c>
    </row>
    <row r="34" spans="1:8" s="34" customFormat="1" ht="76.8" customHeight="1">
      <c r="A34" s="49">
        <v>3</v>
      </c>
      <c r="B34" s="43" t="s">
        <v>53</v>
      </c>
      <c r="C34" s="50"/>
      <c r="D34" s="45" t="s">
        <v>54</v>
      </c>
      <c r="E34" s="51" t="s">
        <v>0</v>
      </c>
      <c r="F34" s="51" t="s">
        <v>0</v>
      </c>
      <c r="G34" s="52" t="s">
        <v>0</v>
      </c>
      <c r="H34" s="113" t="s">
        <v>120</v>
      </c>
    </row>
    <row r="35" spans="1:8" s="34" customFormat="1" ht="69" customHeight="1">
      <c r="A35" s="49">
        <v>4</v>
      </c>
      <c r="B35" s="125" t="s">
        <v>139</v>
      </c>
      <c r="C35" s="50"/>
      <c r="D35" s="45" t="s">
        <v>55</v>
      </c>
      <c r="E35" s="51" t="s">
        <v>0</v>
      </c>
      <c r="F35" s="51" t="s">
        <v>0</v>
      </c>
      <c r="G35" s="52" t="s">
        <v>0</v>
      </c>
      <c r="H35" s="150" t="s">
        <v>120</v>
      </c>
    </row>
    <row r="36" spans="1:8" s="34" customFormat="1" ht="57.6" customHeight="1">
      <c r="A36" s="49">
        <v>5</v>
      </c>
      <c r="B36" s="151" t="s">
        <v>56</v>
      </c>
      <c r="C36" s="54"/>
      <c r="D36" s="36" t="s">
        <v>57</v>
      </c>
      <c r="E36" s="55" t="s">
        <v>0</v>
      </c>
      <c r="F36" s="55" t="s">
        <v>0</v>
      </c>
      <c r="G36" s="56" t="s">
        <v>0</v>
      </c>
      <c r="H36" s="152" t="s">
        <v>121</v>
      </c>
    </row>
    <row r="37" spans="1:8" s="34" customFormat="1" ht="48" customHeight="1">
      <c r="A37" s="42">
        <v>6</v>
      </c>
      <c r="B37" s="53" t="s">
        <v>58</v>
      </c>
      <c r="C37" s="35"/>
      <c r="D37" s="57" t="s">
        <v>59</v>
      </c>
      <c r="E37" s="37" t="s">
        <v>0</v>
      </c>
      <c r="F37" s="37" t="s">
        <v>0</v>
      </c>
      <c r="G37" s="37" t="s">
        <v>0</v>
      </c>
      <c r="H37" s="119" t="s">
        <v>122</v>
      </c>
    </row>
    <row r="38" spans="1:8" s="34" customFormat="1" ht="34.200000000000003" customHeight="1">
      <c r="A38" s="251">
        <v>7</v>
      </c>
      <c r="B38" s="58" t="s">
        <v>60</v>
      </c>
      <c r="C38" s="139" t="s">
        <v>39</v>
      </c>
      <c r="D38" s="45" t="s">
        <v>137</v>
      </c>
      <c r="E38" s="51" t="s">
        <v>0</v>
      </c>
      <c r="F38" s="51" t="s">
        <v>0</v>
      </c>
      <c r="G38" s="52" t="s">
        <v>0</v>
      </c>
      <c r="H38" s="260" t="s">
        <v>63</v>
      </c>
    </row>
    <row r="39" spans="1:8" s="34" customFormat="1" ht="36.6" customHeight="1">
      <c r="A39" s="251"/>
      <c r="B39" s="60"/>
      <c r="C39" s="139" t="s">
        <v>41</v>
      </c>
      <c r="D39" s="45" t="s">
        <v>61</v>
      </c>
      <c r="E39" s="51" t="s">
        <v>0</v>
      </c>
      <c r="F39" s="51" t="s">
        <v>0</v>
      </c>
      <c r="G39" s="52" t="s">
        <v>0</v>
      </c>
      <c r="H39" s="247"/>
    </row>
    <row r="40" spans="1:8" s="34" customFormat="1" ht="40.200000000000003" customHeight="1">
      <c r="A40" s="251"/>
      <c r="B40" s="60"/>
      <c r="C40" s="26" t="s">
        <v>46</v>
      </c>
      <c r="D40" s="63" t="s">
        <v>62</v>
      </c>
      <c r="E40" s="28" t="s">
        <v>0</v>
      </c>
      <c r="F40" s="28" t="s">
        <v>0</v>
      </c>
      <c r="G40" s="29" t="s">
        <v>0</v>
      </c>
      <c r="H40" s="247"/>
    </row>
    <row r="41" spans="1:8" s="34" customFormat="1" ht="37.200000000000003" customHeight="1">
      <c r="A41" s="251"/>
      <c r="B41" s="60"/>
      <c r="C41" s="64"/>
      <c r="D41" s="65" t="s">
        <v>154</v>
      </c>
      <c r="E41" s="28"/>
      <c r="F41" s="29"/>
      <c r="G41" s="29"/>
      <c r="H41" s="247"/>
    </row>
    <row r="42" spans="1:8" s="34" customFormat="1" ht="46.2" customHeight="1">
      <c r="A42" s="251"/>
      <c r="B42" s="60"/>
      <c r="C42" s="64"/>
      <c r="D42" s="65" t="s">
        <v>155</v>
      </c>
      <c r="E42" s="28"/>
      <c r="F42" s="29"/>
      <c r="G42" s="29"/>
      <c r="H42" s="247"/>
    </row>
    <row r="43" spans="1:8" s="34" customFormat="1" ht="23.4" customHeight="1">
      <c r="A43" s="251"/>
      <c r="B43" s="60"/>
      <c r="C43" s="64"/>
      <c r="D43" s="65" t="s">
        <v>153</v>
      </c>
      <c r="E43" s="28"/>
      <c r="F43" s="29"/>
      <c r="G43" s="29"/>
      <c r="H43" s="247"/>
    </row>
    <row r="44" spans="1:8" s="34" customFormat="1" ht="58.2" customHeight="1">
      <c r="A44" s="251"/>
      <c r="B44" s="60"/>
      <c r="C44" s="64"/>
      <c r="D44" s="65" t="s">
        <v>156</v>
      </c>
      <c r="E44" s="28"/>
      <c r="F44" s="29"/>
      <c r="G44" s="29"/>
      <c r="H44" s="247"/>
    </row>
    <row r="45" spans="1:8" s="34" customFormat="1" ht="43.8" customHeight="1">
      <c r="A45" s="251"/>
      <c r="B45" s="60"/>
      <c r="C45" s="64"/>
      <c r="D45" s="66" t="s">
        <v>64</v>
      </c>
      <c r="E45" s="61" t="s">
        <v>0</v>
      </c>
      <c r="F45" s="61" t="s">
        <v>0</v>
      </c>
      <c r="G45" s="62" t="s">
        <v>0</v>
      </c>
      <c r="H45" s="247"/>
    </row>
    <row r="46" spans="1:8" s="34" customFormat="1" ht="52.2" customHeight="1">
      <c r="A46" s="251"/>
      <c r="B46" s="60"/>
      <c r="C46" s="129" t="s">
        <v>65</v>
      </c>
      <c r="D46" s="66" t="s">
        <v>145</v>
      </c>
      <c r="E46" s="61" t="s">
        <v>0</v>
      </c>
      <c r="F46" s="61" t="s">
        <v>0</v>
      </c>
      <c r="G46" s="62" t="s">
        <v>0</v>
      </c>
      <c r="H46" s="107"/>
    </row>
    <row r="47" spans="1:8" s="34" customFormat="1" ht="59.4" customHeight="1">
      <c r="A47" s="251"/>
      <c r="B47" s="67"/>
      <c r="C47" s="68"/>
      <c r="D47" s="69" t="s">
        <v>146</v>
      </c>
      <c r="E47" s="32" t="s">
        <v>0</v>
      </c>
      <c r="F47" s="32" t="s">
        <v>0</v>
      </c>
      <c r="G47" s="33" t="s">
        <v>0</v>
      </c>
      <c r="H47" s="70"/>
    </row>
    <row r="48" spans="1:8" s="34" customFormat="1" ht="51" customHeight="1">
      <c r="A48" s="249">
        <v>8</v>
      </c>
      <c r="B48" s="252" t="s">
        <v>112</v>
      </c>
      <c r="C48" s="71" t="s">
        <v>39</v>
      </c>
      <c r="D48" s="82" t="s">
        <v>66</v>
      </c>
      <c r="E48" s="140" t="s">
        <v>0</v>
      </c>
      <c r="F48" s="140" t="s">
        <v>0</v>
      </c>
      <c r="G48" s="140" t="s">
        <v>0</v>
      </c>
      <c r="H48" s="257" t="s">
        <v>138</v>
      </c>
    </row>
    <row r="49" spans="1:13" s="34" customFormat="1" ht="49.8" customHeight="1">
      <c r="A49" s="249"/>
      <c r="B49" s="252"/>
      <c r="C49" s="162" t="s">
        <v>41</v>
      </c>
      <c r="D49" s="82" t="s">
        <v>67</v>
      </c>
      <c r="E49" s="46" t="s">
        <v>0</v>
      </c>
      <c r="F49" s="46" t="s">
        <v>0</v>
      </c>
      <c r="G49" s="46" t="s">
        <v>0</v>
      </c>
      <c r="H49" s="258"/>
    </row>
    <row r="50" spans="1:13" s="34" customFormat="1" ht="48.6" customHeight="1">
      <c r="A50" s="249">
        <v>9</v>
      </c>
      <c r="B50" s="250" t="s">
        <v>107</v>
      </c>
      <c r="C50" s="122" t="s">
        <v>39</v>
      </c>
      <c r="D50" s="82" t="s">
        <v>68</v>
      </c>
      <c r="E50" s="46" t="s">
        <v>0</v>
      </c>
      <c r="F50" s="46" t="s">
        <v>0</v>
      </c>
      <c r="G50" s="46" t="s">
        <v>0</v>
      </c>
      <c r="H50" s="261" t="s">
        <v>123</v>
      </c>
    </row>
    <row r="51" spans="1:13" s="34" customFormat="1" ht="37.799999999999997" customHeight="1">
      <c r="A51" s="249"/>
      <c r="B51" s="250"/>
      <c r="C51" s="122" t="s">
        <v>41</v>
      </c>
      <c r="D51" s="45" t="s">
        <v>108</v>
      </c>
      <c r="E51" s="46" t="s">
        <v>0</v>
      </c>
      <c r="F51" s="46" t="s">
        <v>0</v>
      </c>
      <c r="G51" s="46" t="s">
        <v>0</v>
      </c>
      <c r="H51" s="259"/>
    </row>
    <row r="52" spans="1:13" s="34" customFormat="1" ht="34.799999999999997" customHeight="1">
      <c r="A52" s="249"/>
      <c r="B52" s="250"/>
      <c r="C52" s="122" t="s">
        <v>46</v>
      </c>
      <c r="D52" s="82" t="s">
        <v>109</v>
      </c>
      <c r="E52" s="46" t="s">
        <v>0</v>
      </c>
      <c r="F52" s="46" t="s">
        <v>0</v>
      </c>
      <c r="G52" s="46" t="s">
        <v>0</v>
      </c>
      <c r="H52" s="259"/>
    </row>
    <row r="53" spans="1:13" s="85" customFormat="1" ht="29.4" customHeight="1">
      <c r="A53" s="249"/>
      <c r="B53" s="250"/>
      <c r="C53" s="122" t="s">
        <v>65</v>
      </c>
      <c r="D53" s="82" t="s">
        <v>110</v>
      </c>
      <c r="E53" s="46" t="s">
        <v>0</v>
      </c>
      <c r="F53" s="46" t="s">
        <v>0</v>
      </c>
      <c r="G53" s="46" t="s">
        <v>0</v>
      </c>
      <c r="H53" s="259"/>
    </row>
    <row r="54" spans="1:13" s="85" customFormat="1" ht="27" customHeight="1">
      <c r="A54" s="249"/>
      <c r="B54" s="250"/>
      <c r="C54" s="97" t="s">
        <v>69</v>
      </c>
      <c r="D54" s="41" t="s">
        <v>70</v>
      </c>
      <c r="E54" s="109" t="s">
        <v>0</v>
      </c>
      <c r="F54" s="109" t="s">
        <v>0</v>
      </c>
      <c r="G54" s="109" t="s">
        <v>0</v>
      </c>
      <c r="H54" s="262"/>
      <c r="M54" s="87"/>
    </row>
    <row r="55" spans="1:13" s="85" customFormat="1" ht="52.8" customHeight="1">
      <c r="A55" s="42">
        <v>10</v>
      </c>
      <c r="B55" s="113" t="s">
        <v>125</v>
      </c>
      <c r="C55" s="44"/>
      <c r="D55" s="45" t="s">
        <v>71</v>
      </c>
      <c r="E55" s="73" t="s">
        <v>0</v>
      </c>
      <c r="F55" s="73" t="s">
        <v>0</v>
      </c>
      <c r="G55" s="73" t="s">
        <v>0</v>
      </c>
      <c r="H55" s="48" t="s">
        <v>124</v>
      </c>
    </row>
    <row r="56" spans="1:13" s="85" customFormat="1" ht="188.4" customHeight="1">
      <c r="A56" s="114">
        <v>11</v>
      </c>
      <c r="B56" s="120" t="s">
        <v>72</v>
      </c>
      <c r="C56" s="121"/>
      <c r="D56" s="123" t="s">
        <v>163</v>
      </c>
      <c r="E56" s="46" t="s">
        <v>0</v>
      </c>
      <c r="F56" s="46" t="s">
        <v>0</v>
      </c>
      <c r="G56" s="46" t="s">
        <v>0</v>
      </c>
      <c r="H56" s="117" t="s">
        <v>73</v>
      </c>
    </row>
    <row r="57" spans="1:13" s="34" customFormat="1" ht="37.200000000000003" customHeight="1">
      <c r="A57" s="271">
        <v>12</v>
      </c>
      <c r="B57" s="75" t="s">
        <v>74</v>
      </c>
      <c r="C57" s="142" t="s">
        <v>39</v>
      </c>
      <c r="D57" s="45" t="s">
        <v>75</v>
      </c>
      <c r="E57" s="46" t="s">
        <v>0</v>
      </c>
      <c r="F57" s="46" t="s">
        <v>0</v>
      </c>
      <c r="G57" s="46" t="s">
        <v>0</v>
      </c>
      <c r="H57" s="116"/>
    </row>
    <row r="58" spans="1:13" s="34" customFormat="1" ht="71.400000000000006" customHeight="1">
      <c r="A58" s="272"/>
      <c r="B58" s="75"/>
      <c r="C58" s="141" t="s">
        <v>41</v>
      </c>
      <c r="D58" s="273" t="s">
        <v>76</v>
      </c>
      <c r="E58" s="247" t="s">
        <v>0</v>
      </c>
      <c r="F58" s="247" t="s">
        <v>0</v>
      </c>
      <c r="G58" s="247" t="s">
        <v>0</v>
      </c>
      <c r="H58" s="263" t="s">
        <v>126</v>
      </c>
    </row>
    <row r="59" spans="1:13" s="34" customFormat="1" ht="11.4" customHeight="1">
      <c r="A59" s="272"/>
      <c r="B59" s="75"/>
      <c r="C59" s="143"/>
      <c r="D59" s="274"/>
      <c r="E59" s="248"/>
      <c r="F59" s="248"/>
      <c r="G59" s="248"/>
      <c r="H59" s="263"/>
    </row>
    <row r="60" spans="1:13" s="34" customFormat="1" ht="57.6" customHeight="1">
      <c r="A60" s="272"/>
      <c r="B60" s="75"/>
      <c r="C60" s="76" t="s">
        <v>144</v>
      </c>
      <c r="D60" s="158" t="s">
        <v>77</v>
      </c>
      <c r="E60" s="109" t="s">
        <v>0</v>
      </c>
      <c r="F60" s="109" t="s">
        <v>0</v>
      </c>
      <c r="G60" s="109" t="s">
        <v>0</v>
      </c>
      <c r="H60" s="258"/>
    </row>
    <row r="61" spans="1:13" s="34" customFormat="1" ht="53.4" customHeight="1">
      <c r="A61" s="249">
        <v>13</v>
      </c>
      <c r="B61" s="119" t="s">
        <v>164</v>
      </c>
      <c r="C61" s="78" t="s">
        <v>39</v>
      </c>
      <c r="D61" s="123" t="s">
        <v>78</v>
      </c>
      <c r="E61" s="46" t="s">
        <v>0</v>
      </c>
      <c r="F61" s="46" t="s">
        <v>0</v>
      </c>
      <c r="G61" s="46" t="s">
        <v>0</v>
      </c>
      <c r="H61" s="115" t="s">
        <v>127</v>
      </c>
    </row>
    <row r="62" spans="1:13" s="34" customFormat="1" ht="61.8" customHeight="1">
      <c r="A62" s="249"/>
      <c r="B62" s="263" t="s">
        <v>168</v>
      </c>
      <c r="C62" s="79" t="s">
        <v>41</v>
      </c>
      <c r="D62" s="123" t="s">
        <v>165</v>
      </c>
      <c r="E62" s="46" t="s">
        <v>0</v>
      </c>
      <c r="F62" s="46" t="s">
        <v>0</v>
      </c>
      <c r="G62" s="46" t="s">
        <v>0</v>
      </c>
      <c r="H62" s="116"/>
    </row>
    <row r="63" spans="1:13" s="34" customFormat="1" ht="33.6" customHeight="1">
      <c r="A63" s="249"/>
      <c r="B63" s="258"/>
      <c r="C63" s="79" t="s">
        <v>46</v>
      </c>
      <c r="D63" s="123" t="s">
        <v>79</v>
      </c>
      <c r="E63" s="46" t="s">
        <v>0</v>
      </c>
      <c r="F63" s="46" t="s">
        <v>0</v>
      </c>
      <c r="G63" s="46" t="s">
        <v>0</v>
      </c>
      <c r="H63" s="117"/>
    </row>
    <row r="64" spans="1:13" s="34" customFormat="1" ht="57" customHeight="1">
      <c r="A64" s="42">
        <v>14</v>
      </c>
      <c r="B64" s="80" t="s">
        <v>80</v>
      </c>
      <c r="C64" s="81"/>
      <c r="D64" s="82" t="s">
        <v>113</v>
      </c>
      <c r="E64" s="37" t="s">
        <v>0</v>
      </c>
      <c r="F64" s="37" t="s">
        <v>0</v>
      </c>
      <c r="G64" s="37" t="s">
        <v>0</v>
      </c>
      <c r="H64" s="48" t="s">
        <v>128</v>
      </c>
    </row>
    <row r="65" spans="1:9" s="91" customFormat="1" ht="64.2" customHeight="1">
      <c r="A65" s="249">
        <v>15</v>
      </c>
      <c r="B65" s="267" t="s">
        <v>167</v>
      </c>
      <c r="C65" s="78" t="s">
        <v>142</v>
      </c>
      <c r="D65" s="45" t="s">
        <v>166</v>
      </c>
      <c r="E65" s="46" t="s">
        <v>0</v>
      </c>
      <c r="F65" s="46" t="s">
        <v>0</v>
      </c>
      <c r="G65" s="46" t="s">
        <v>0</v>
      </c>
      <c r="H65" s="257" t="s">
        <v>129</v>
      </c>
    </row>
    <row r="66" spans="1:9" s="91" customFormat="1" ht="45" customHeight="1">
      <c r="A66" s="249"/>
      <c r="B66" s="267"/>
      <c r="C66" s="144" t="s">
        <v>143</v>
      </c>
      <c r="D66" s="45" t="s">
        <v>81</v>
      </c>
      <c r="E66" s="46" t="s">
        <v>0</v>
      </c>
      <c r="F66" s="46" t="s">
        <v>0</v>
      </c>
      <c r="G66" s="46" t="s">
        <v>0</v>
      </c>
      <c r="H66" s="258"/>
    </row>
    <row r="67" spans="1:9" s="91" customFormat="1" ht="39.75" customHeight="1">
      <c r="A67" s="268">
        <v>16</v>
      </c>
      <c r="B67" s="269" t="s">
        <v>170</v>
      </c>
      <c r="C67" s="145"/>
      <c r="D67" s="83" t="s">
        <v>82</v>
      </c>
      <c r="E67" s="84"/>
      <c r="F67" s="84"/>
      <c r="G67" s="84"/>
      <c r="H67" s="261" t="s">
        <v>130</v>
      </c>
    </row>
    <row r="68" spans="1:9" s="91" customFormat="1" ht="76.8" customHeight="1">
      <c r="A68" s="268"/>
      <c r="B68" s="270"/>
      <c r="C68" s="95"/>
      <c r="D68" s="65" t="s">
        <v>175</v>
      </c>
      <c r="E68" s="86" t="s">
        <v>0</v>
      </c>
      <c r="F68" s="86" t="s">
        <v>0</v>
      </c>
      <c r="G68" s="77" t="s">
        <v>0</v>
      </c>
      <c r="H68" s="259"/>
    </row>
    <row r="69" spans="1:9" s="91" customFormat="1" ht="40.200000000000003" customHeight="1">
      <c r="A69" s="268"/>
      <c r="B69" s="270"/>
      <c r="C69" s="95"/>
      <c r="D69" s="88" t="s">
        <v>83</v>
      </c>
      <c r="E69" s="86" t="s">
        <v>0</v>
      </c>
      <c r="F69" s="86" t="s">
        <v>0</v>
      </c>
      <c r="G69" s="77" t="s">
        <v>0</v>
      </c>
      <c r="H69" s="259"/>
    </row>
    <row r="70" spans="1:9" s="91" customFormat="1" ht="66" customHeight="1">
      <c r="A70" s="268"/>
      <c r="B70" s="270"/>
      <c r="C70" s="97"/>
      <c r="D70" s="88" t="s">
        <v>169</v>
      </c>
      <c r="E70" s="86" t="s">
        <v>0</v>
      </c>
      <c r="F70" s="86" t="s">
        <v>0</v>
      </c>
      <c r="G70" s="77" t="s">
        <v>0</v>
      </c>
      <c r="H70" s="259"/>
    </row>
    <row r="71" spans="1:9" s="91" customFormat="1" ht="67.2" customHeight="1">
      <c r="A71" s="112">
        <v>17</v>
      </c>
      <c r="B71" s="124" t="s">
        <v>84</v>
      </c>
      <c r="C71" s="122"/>
      <c r="D71" s="82" t="s">
        <v>115</v>
      </c>
      <c r="E71" s="46" t="s">
        <v>0</v>
      </c>
      <c r="F71" s="46" t="s">
        <v>0</v>
      </c>
      <c r="G71" s="46" t="s">
        <v>0</v>
      </c>
      <c r="H71" s="48" t="s">
        <v>85</v>
      </c>
    </row>
    <row r="72" spans="1:9" s="91" customFormat="1" ht="55.2" customHeight="1">
      <c r="A72" s="264">
        <v>18</v>
      </c>
      <c r="B72" s="265" t="s">
        <v>86</v>
      </c>
      <c r="C72" s="122" t="s">
        <v>39</v>
      </c>
      <c r="D72" s="82" t="s">
        <v>87</v>
      </c>
      <c r="E72" s="140" t="s">
        <v>0</v>
      </c>
      <c r="F72" s="140" t="s">
        <v>0</v>
      </c>
      <c r="G72" s="140" t="s">
        <v>0</v>
      </c>
      <c r="H72" s="259" t="s">
        <v>131</v>
      </c>
    </row>
    <row r="73" spans="1:9" s="34" customFormat="1" ht="59.4" customHeight="1">
      <c r="A73" s="249"/>
      <c r="B73" s="266"/>
      <c r="C73" s="118" t="s">
        <v>41</v>
      </c>
      <c r="D73" s="123" t="s">
        <v>88</v>
      </c>
      <c r="E73" s="126" t="s">
        <v>0</v>
      </c>
      <c r="F73" s="126" t="s">
        <v>0</v>
      </c>
      <c r="G73" s="126" t="s">
        <v>0</v>
      </c>
      <c r="H73" s="259"/>
    </row>
    <row r="74" spans="1:9" s="34" customFormat="1" ht="37.5" customHeight="1">
      <c r="A74" s="42">
        <v>19</v>
      </c>
      <c r="B74" s="89" t="s">
        <v>89</v>
      </c>
      <c r="C74" s="90"/>
      <c r="D74" s="82" t="s">
        <v>90</v>
      </c>
      <c r="E74" s="46" t="s">
        <v>0</v>
      </c>
      <c r="F74" s="37" t="s">
        <v>0</v>
      </c>
      <c r="G74" s="37" t="s">
        <v>0</v>
      </c>
      <c r="H74" s="48" t="s">
        <v>132</v>
      </c>
    </row>
    <row r="75" spans="1:9" ht="48.6" customHeight="1">
      <c r="A75" s="249">
        <v>20</v>
      </c>
      <c r="B75" s="250" t="s">
        <v>91</v>
      </c>
      <c r="C75" s="122" t="s">
        <v>39</v>
      </c>
      <c r="D75" s="82" t="s">
        <v>92</v>
      </c>
      <c r="E75" s="46" t="s">
        <v>0</v>
      </c>
      <c r="F75" s="46" t="s">
        <v>0</v>
      </c>
      <c r="G75" s="46" t="s">
        <v>0</v>
      </c>
      <c r="H75" s="280" t="s">
        <v>133</v>
      </c>
      <c r="I75" s="22" t="s">
        <v>105</v>
      </c>
    </row>
    <row r="76" spans="1:9" ht="35.4" customHeight="1">
      <c r="A76" s="249"/>
      <c r="B76" s="250"/>
      <c r="C76" s="122" t="s">
        <v>41</v>
      </c>
      <c r="D76" s="82" t="s">
        <v>93</v>
      </c>
      <c r="E76" s="46" t="s">
        <v>0</v>
      </c>
      <c r="F76" s="46" t="s">
        <v>0</v>
      </c>
      <c r="G76" s="46" t="s">
        <v>0</v>
      </c>
      <c r="H76" s="281"/>
    </row>
    <row r="77" spans="1:9" ht="43.2">
      <c r="A77" s="249"/>
      <c r="B77" s="250"/>
      <c r="C77" s="97" t="s">
        <v>46</v>
      </c>
      <c r="D77" s="123" t="s">
        <v>94</v>
      </c>
      <c r="E77" s="149" t="s">
        <v>0</v>
      </c>
      <c r="F77" s="149" t="s">
        <v>0</v>
      </c>
      <c r="G77" s="149" t="s">
        <v>0</v>
      </c>
      <c r="H77" s="282"/>
    </row>
    <row r="78" spans="1:9" ht="55.2" customHeight="1">
      <c r="A78" s="283">
        <v>21</v>
      </c>
      <c r="B78" s="284" t="s">
        <v>2</v>
      </c>
      <c r="C78" s="122" t="s">
        <v>39</v>
      </c>
      <c r="D78" s="82" t="s">
        <v>95</v>
      </c>
      <c r="E78" s="46" t="s">
        <v>0</v>
      </c>
      <c r="F78" s="46" t="s">
        <v>0</v>
      </c>
      <c r="G78" s="46" t="s">
        <v>0</v>
      </c>
      <c r="H78" s="276" t="s">
        <v>134</v>
      </c>
    </row>
    <row r="79" spans="1:9" ht="32.4" customHeight="1">
      <c r="A79" s="283"/>
      <c r="B79" s="284"/>
      <c r="C79" s="122" t="s">
        <v>41</v>
      </c>
      <c r="D79" s="82" t="s">
        <v>96</v>
      </c>
      <c r="E79" s="46" t="s">
        <v>0</v>
      </c>
      <c r="F79" s="46" t="s">
        <v>0</v>
      </c>
      <c r="G79" s="46" t="s">
        <v>0</v>
      </c>
      <c r="H79" s="277"/>
    </row>
    <row r="80" spans="1:9" ht="42" customHeight="1">
      <c r="A80" s="283"/>
      <c r="B80" s="284"/>
      <c r="C80" s="122" t="s">
        <v>46</v>
      </c>
      <c r="D80" s="82" t="s">
        <v>97</v>
      </c>
      <c r="E80" s="46" t="s">
        <v>0</v>
      </c>
      <c r="F80" s="46" t="s">
        <v>0</v>
      </c>
      <c r="G80" s="46" t="s">
        <v>0</v>
      </c>
      <c r="H80" s="277"/>
    </row>
    <row r="81" spans="1:8" ht="27" customHeight="1">
      <c r="A81" s="283"/>
      <c r="B81" s="284"/>
      <c r="C81" s="97" t="s">
        <v>65</v>
      </c>
      <c r="D81" s="123" t="s">
        <v>98</v>
      </c>
      <c r="E81" s="109" t="s">
        <v>0</v>
      </c>
      <c r="F81" s="109" t="s">
        <v>0</v>
      </c>
      <c r="G81" s="109" t="s">
        <v>0</v>
      </c>
      <c r="H81" s="108"/>
    </row>
    <row r="82" spans="1:8" ht="33.6" customHeight="1">
      <c r="A82" s="275">
        <v>22</v>
      </c>
      <c r="B82" s="92" t="s">
        <v>99</v>
      </c>
      <c r="C82" s="93"/>
      <c r="D82" s="65" t="s">
        <v>100</v>
      </c>
      <c r="E82" s="77"/>
      <c r="F82" s="77"/>
      <c r="G82" s="77"/>
      <c r="H82" s="276" t="s">
        <v>135</v>
      </c>
    </row>
    <row r="83" spans="1:8" ht="64.2" customHeight="1">
      <c r="A83" s="275"/>
      <c r="B83" s="94" t="s">
        <v>171</v>
      </c>
      <c r="C83" s="95"/>
      <c r="D83" s="96" t="s">
        <v>172</v>
      </c>
      <c r="E83" s="77" t="s">
        <v>0</v>
      </c>
      <c r="F83" s="77" t="s">
        <v>0</v>
      </c>
      <c r="G83" s="77" t="s">
        <v>0</v>
      </c>
      <c r="H83" s="277"/>
    </row>
    <row r="84" spans="1:8" ht="32.4">
      <c r="A84" s="275"/>
      <c r="B84" s="279"/>
      <c r="C84" s="95"/>
      <c r="D84" s="96" t="s">
        <v>101</v>
      </c>
      <c r="E84" s="77" t="s">
        <v>0</v>
      </c>
      <c r="F84" s="77" t="s">
        <v>0</v>
      </c>
      <c r="G84" s="77" t="s">
        <v>0</v>
      </c>
      <c r="H84" s="277"/>
    </row>
    <row r="85" spans="1:8" ht="40.799999999999997" customHeight="1">
      <c r="A85" s="275"/>
      <c r="B85" s="279"/>
      <c r="C85" s="93"/>
      <c r="D85" s="96" t="s">
        <v>173</v>
      </c>
      <c r="E85" s="77" t="s">
        <v>0</v>
      </c>
      <c r="F85" s="77" t="s">
        <v>0</v>
      </c>
      <c r="G85" s="77" t="s">
        <v>0</v>
      </c>
      <c r="H85" s="277"/>
    </row>
    <row r="86" spans="1:8" ht="44.4" customHeight="1">
      <c r="A86" s="275"/>
      <c r="B86" s="279"/>
      <c r="C86" s="97"/>
      <c r="D86" s="98" t="s">
        <v>174</v>
      </c>
      <c r="E86" s="74" t="s">
        <v>0</v>
      </c>
      <c r="F86" s="74" t="s">
        <v>0</v>
      </c>
      <c r="G86" s="77" t="s">
        <v>0</v>
      </c>
      <c r="H86" s="278"/>
    </row>
    <row r="87" spans="1:8" ht="59.4" customHeight="1">
      <c r="A87" s="249">
        <v>23</v>
      </c>
      <c r="B87" s="267" t="s">
        <v>102</v>
      </c>
      <c r="C87" s="72" t="s">
        <v>39</v>
      </c>
      <c r="D87" s="82" t="s">
        <v>103</v>
      </c>
      <c r="E87" s="46" t="s">
        <v>0</v>
      </c>
      <c r="F87" s="46" t="s">
        <v>0</v>
      </c>
      <c r="G87" s="46" t="s">
        <v>0</v>
      </c>
      <c r="H87" s="115" t="s">
        <v>104</v>
      </c>
    </row>
    <row r="88" spans="1:8" ht="46.8" customHeight="1">
      <c r="A88" s="249"/>
      <c r="B88" s="267"/>
      <c r="C88" s="122" t="s">
        <v>41</v>
      </c>
      <c r="D88" s="123" t="s">
        <v>136</v>
      </c>
      <c r="E88" s="109" t="s">
        <v>0</v>
      </c>
      <c r="F88" s="109" t="s">
        <v>0</v>
      </c>
      <c r="G88" s="109" t="s">
        <v>0</v>
      </c>
      <c r="H88" s="117"/>
    </row>
    <row r="89" spans="1:8">
      <c r="G89" s="105"/>
    </row>
  </sheetData>
  <mergeCells count="60">
    <mergeCell ref="B62:B63"/>
    <mergeCell ref="A82:A86"/>
    <mergeCell ref="H82:H86"/>
    <mergeCell ref="B84:B86"/>
    <mergeCell ref="A87:A88"/>
    <mergeCell ref="B87:B88"/>
    <mergeCell ref="A75:A77"/>
    <mergeCell ref="B75:B77"/>
    <mergeCell ref="H75:H77"/>
    <mergeCell ref="A78:A81"/>
    <mergeCell ref="B78:B81"/>
    <mergeCell ref="H78:H80"/>
    <mergeCell ref="H50:H54"/>
    <mergeCell ref="H58:H60"/>
    <mergeCell ref="A72:A73"/>
    <mergeCell ref="B72:B73"/>
    <mergeCell ref="H72:H73"/>
    <mergeCell ref="A61:A63"/>
    <mergeCell ref="A65:A66"/>
    <mergeCell ref="B65:B66"/>
    <mergeCell ref="H65:H66"/>
    <mergeCell ref="A67:A70"/>
    <mergeCell ref="B67:B70"/>
    <mergeCell ref="H67:H70"/>
    <mergeCell ref="A57:A60"/>
    <mergeCell ref="D58:D59"/>
    <mergeCell ref="E58:E59"/>
    <mergeCell ref="F58:F59"/>
    <mergeCell ref="C18:D18"/>
    <mergeCell ref="G58:G59"/>
    <mergeCell ref="A50:A54"/>
    <mergeCell ref="B50:B54"/>
    <mergeCell ref="A21:A28"/>
    <mergeCell ref="B21:B28"/>
    <mergeCell ref="C22:C28"/>
    <mergeCell ref="A29:H30"/>
    <mergeCell ref="A31:A32"/>
    <mergeCell ref="B31:B32"/>
    <mergeCell ref="A38:A47"/>
    <mergeCell ref="A48:A49"/>
    <mergeCell ref="B48:B49"/>
    <mergeCell ref="H48:H49"/>
    <mergeCell ref="H22:H25"/>
    <mergeCell ref="H38:H45"/>
    <mergeCell ref="C19:D19"/>
    <mergeCell ref="H7:H9"/>
    <mergeCell ref="A12:A20"/>
    <mergeCell ref="B12:B20"/>
    <mergeCell ref="A1:H1"/>
    <mergeCell ref="A2:H2"/>
    <mergeCell ref="A4:B5"/>
    <mergeCell ref="D4:D5"/>
    <mergeCell ref="E4:G4"/>
    <mergeCell ref="H4:H5"/>
    <mergeCell ref="A6:H6"/>
    <mergeCell ref="A7:A11"/>
    <mergeCell ref="B7:B11"/>
    <mergeCell ref="A3:H3"/>
    <mergeCell ref="C7:D7"/>
    <mergeCell ref="C10:D10"/>
  </mergeCells>
  <phoneticPr fontId="10"/>
  <dataValidations count="1">
    <dataValidation type="list" allowBlank="1" showErrorMessage="1" sqref="E21:G22 E45:G58 E31:G40 E60:G88" xr:uid="{743394B9-7B3B-4C7E-AD28-E57C8047BD8E}">
      <formula1>"□,☑"</formula1>
      <formula2>0</formula2>
    </dataValidation>
  </dataValidations>
  <pageMargins left="0.78740157480314965" right="0.39370078740157483" top="0.70866141732283472" bottom="0.78740157480314965" header="0.51181102362204722" footer="0.51181102362204722"/>
  <pageSetup paperSize="9" firstPageNumber="0" orientation="portrait" horizontalDpi="300" verticalDpi="300" r:id="rId1"/>
  <headerFooter>
    <oddFooter>&amp;P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3BAF9-2764-4747-B75C-DE42B3E0E3A2}">
  <dimension ref="A1:E26"/>
  <sheetViews>
    <sheetView view="pageBreakPreview" zoomScale="60" zoomScaleNormal="100" workbookViewId="0">
      <selection activeCell="K12" sqref="K12"/>
    </sheetView>
  </sheetViews>
  <sheetFormatPr defaultRowHeight="13.2"/>
  <cols>
    <col min="1" max="1" width="50" customWidth="1"/>
    <col min="2" max="2" width="15.33203125" customWidth="1"/>
    <col min="3" max="4" width="14.44140625" customWidth="1"/>
    <col min="5" max="5" width="13.77734375" customWidth="1"/>
  </cols>
  <sheetData>
    <row r="1" spans="1:5">
      <c r="A1" s="285" t="s">
        <v>176</v>
      </c>
      <c r="B1" s="285"/>
      <c r="C1" s="285"/>
      <c r="D1" s="285"/>
      <c r="E1" s="285"/>
    </row>
    <row r="2" spans="1:5">
      <c r="A2" s="285"/>
      <c r="B2" s="285"/>
      <c r="C2" s="285"/>
      <c r="D2" s="285"/>
      <c r="E2" s="285"/>
    </row>
    <row r="3" spans="1:5" ht="14.4">
      <c r="A3" s="286" t="s">
        <v>177</v>
      </c>
      <c r="B3" s="286"/>
      <c r="C3" s="286"/>
      <c r="D3" s="286"/>
      <c r="E3" s="286"/>
    </row>
    <row r="4" spans="1:5" ht="79.2">
      <c r="A4" s="163" t="s">
        <v>178</v>
      </c>
      <c r="B4" s="164" t="s">
        <v>179</v>
      </c>
      <c r="C4" s="287" t="s">
        <v>180</v>
      </c>
      <c r="D4" s="288"/>
      <c r="E4" s="165" t="s">
        <v>181</v>
      </c>
    </row>
    <row r="5" spans="1:5" ht="32.4" customHeight="1">
      <c r="A5" s="166" t="s">
        <v>182</v>
      </c>
      <c r="B5" s="167" t="s">
        <v>183</v>
      </c>
      <c r="C5" s="168" t="s">
        <v>184</v>
      </c>
      <c r="D5" s="169" t="s">
        <v>185</v>
      </c>
      <c r="E5" s="170"/>
    </row>
    <row r="6" spans="1:5" ht="32.4" customHeight="1">
      <c r="A6" s="171" t="s">
        <v>186</v>
      </c>
      <c r="B6" s="172" t="s">
        <v>183</v>
      </c>
      <c r="C6" s="173" t="s">
        <v>184</v>
      </c>
      <c r="D6" s="174" t="s">
        <v>185</v>
      </c>
      <c r="E6" s="175"/>
    </row>
    <row r="7" spans="1:5" ht="32.4" customHeight="1">
      <c r="A7" s="176" t="s">
        <v>187</v>
      </c>
      <c r="B7" s="172" t="s">
        <v>188</v>
      </c>
      <c r="C7" s="173" t="s">
        <v>184</v>
      </c>
      <c r="D7" s="174" t="s">
        <v>185</v>
      </c>
      <c r="E7" s="175"/>
    </row>
    <row r="8" spans="1:5" ht="32.4" customHeight="1">
      <c r="A8" s="176" t="s">
        <v>189</v>
      </c>
      <c r="B8" s="172" t="s">
        <v>188</v>
      </c>
      <c r="C8" s="173" t="s">
        <v>184</v>
      </c>
      <c r="D8" s="174" t="s">
        <v>185</v>
      </c>
      <c r="E8" s="175"/>
    </row>
    <row r="9" spans="1:5" ht="32.4" customHeight="1">
      <c r="A9" s="176" t="s">
        <v>190</v>
      </c>
      <c r="B9" s="172" t="s">
        <v>191</v>
      </c>
      <c r="C9" s="173" t="s">
        <v>184</v>
      </c>
      <c r="D9" s="174" t="s">
        <v>185</v>
      </c>
      <c r="E9" s="175"/>
    </row>
    <row r="10" spans="1:5" ht="32.4" customHeight="1">
      <c r="A10" s="171" t="s">
        <v>192</v>
      </c>
      <c r="B10" s="172" t="s">
        <v>193</v>
      </c>
      <c r="C10" s="173" t="s">
        <v>184</v>
      </c>
      <c r="D10" s="174" t="s">
        <v>185</v>
      </c>
      <c r="E10" s="175"/>
    </row>
    <row r="11" spans="1:5" ht="32.4" customHeight="1">
      <c r="A11" s="171" t="s">
        <v>194</v>
      </c>
      <c r="B11" s="172" t="s">
        <v>191</v>
      </c>
      <c r="C11" s="173" t="s">
        <v>184</v>
      </c>
      <c r="D11" s="174" t="s">
        <v>185</v>
      </c>
      <c r="E11" s="175"/>
    </row>
    <row r="12" spans="1:5" ht="32.4" customHeight="1">
      <c r="A12" s="177" t="s">
        <v>195</v>
      </c>
      <c r="B12" s="172" t="s">
        <v>193</v>
      </c>
      <c r="C12" s="173" t="s">
        <v>184</v>
      </c>
      <c r="D12" s="174" t="s">
        <v>185</v>
      </c>
      <c r="E12" s="175"/>
    </row>
    <row r="13" spans="1:5" ht="32.4" customHeight="1">
      <c r="A13" s="177" t="s">
        <v>196</v>
      </c>
      <c r="B13" s="172" t="s">
        <v>191</v>
      </c>
      <c r="C13" s="173" t="s">
        <v>184</v>
      </c>
      <c r="D13" s="174" t="s">
        <v>185</v>
      </c>
      <c r="E13" s="175"/>
    </row>
    <row r="14" spans="1:5" ht="32.4" customHeight="1">
      <c r="A14" s="171" t="s">
        <v>197</v>
      </c>
      <c r="B14" s="172" t="s">
        <v>191</v>
      </c>
      <c r="C14" s="173" t="s">
        <v>184</v>
      </c>
      <c r="D14" s="174" t="s">
        <v>185</v>
      </c>
      <c r="E14" s="175"/>
    </row>
    <row r="15" spans="1:5" ht="32.4" customHeight="1">
      <c r="A15" s="171" t="s">
        <v>198</v>
      </c>
      <c r="B15" s="172" t="s">
        <v>191</v>
      </c>
      <c r="C15" s="173" t="s">
        <v>184</v>
      </c>
      <c r="D15" s="174" t="s">
        <v>185</v>
      </c>
      <c r="E15" s="175"/>
    </row>
    <row r="16" spans="1:5" ht="32.4" customHeight="1">
      <c r="A16" s="177" t="s">
        <v>199</v>
      </c>
      <c r="B16" s="172" t="s">
        <v>193</v>
      </c>
      <c r="C16" s="173" t="s">
        <v>184</v>
      </c>
      <c r="D16" s="174" t="s">
        <v>185</v>
      </c>
      <c r="E16" s="175"/>
    </row>
    <row r="17" spans="1:5" ht="32.4" customHeight="1">
      <c r="A17" s="177" t="s">
        <v>200</v>
      </c>
      <c r="B17" s="172" t="s">
        <v>193</v>
      </c>
      <c r="C17" s="173" t="s">
        <v>184</v>
      </c>
      <c r="D17" s="174" t="s">
        <v>185</v>
      </c>
      <c r="E17" s="178"/>
    </row>
    <row r="18" spans="1:5" ht="32.4" customHeight="1">
      <c r="A18" s="177" t="s">
        <v>201</v>
      </c>
      <c r="B18" s="172" t="s">
        <v>193</v>
      </c>
      <c r="C18" s="173" t="s">
        <v>184</v>
      </c>
      <c r="D18" s="174" t="s">
        <v>185</v>
      </c>
      <c r="E18" s="178"/>
    </row>
    <row r="19" spans="1:5" ht="32.4" customHeight="1">
      <c r="A19" s="171" t="s">
        <v>202</v>
      </c>
      <c r="B19" s="172" t="s">
        <v>193</v>
      </c>
      <c r="C19" s="173" t="s">
        <v>184</v>
      </c>
      <c r="D19" s="174" t="s">
        <v>185</v>
      </c>
      <c r="E19" s="178"/>
    </row>
    <row r="20" spans="1:5" ht="32.4" customHeight="1">
      <c r="A20" s="171" t="s">
        <v>203</v>
      </c>
      <c r="B20" s="172" t="s">
        <v>191</v>
      </c>
      <c r="C20" s="173" t="s">
        <v>184</v>
      </c>
      <c r="D20" s="174" t="s">
        <v>185</v>
      </c>
      <c r="E20" s="178"/>
    </row>
    <row r="21" spans="1:5" ht="32.4" customHeight="1">
      <c r="A21" s="171" t="s">
        <v>204</v>
      </c>
      <c r="B21" s="172" t="s">
        <v>191</v>
      </c>
      <c r="C21" s="173" t="s">
        <v>184</v>
      </c>
      <c r="D21" s="174" t="s">
        <v>185</v>
      </c>
      <c r="E21" s="178"/>
    </row>
    <row r="22" spans="1:5" ht="32.4" customHeight="1">
      <c r="A22" s="171" t="s">
        <v>205</v>
      </c>
      <c r="B22" s="172" t="s">
        <v>193</v>
      </c>
      <c r="C22" s="173" t="s">
        <v>184</v>
      </c>
      <c r="D22" s="174" t="s">
        <v>185</v>
      </c>
      <c r="E22" s="178"/>
    </row>
    <row r="23" spans="1:5" ht="32.4" customHeight="1">
      <c r="A23" s="179" t="s">
        <v>206</v>
      </c>
      <c r="B23" s="172" t="s">
        <v>183</v>
      </c>
      <c r="C23" s="173" t="s">
        <v>184</v>
      </c>
      <c r="D23" s="174" t="s">
        <v>185</v>
      </c>
      <c r="E23" s="178"/>
    </row>
    <row r="24" spans="1:5" ht="32.4" customHeight="1">
      <c r="A24" s="179" t="s">
        <v>207</v>
      </c>
      <c r="B24" s="172" t="s">
        <v>183</v>
      </c>
      <c r="C24" s="173" t="s">
        <v>184</v>
      </c>
      <c r="D24" s="174" t="s">
        <v>185</v>
      </c>
      <c r="E24" s="178"/>
    </row>
    <row r="25" spans="1:5" ht="32.4" customHeight="1">
      <c r="A25" s="179" t="s">
        <v>208</v>
      </c>
      <c r="B25" s="172" t="s">
        <v>191</v>
      </c>
      <c r="C25" s="173" t="s">
        <v>184</v>
      </c>
      <c r="D25" s="174" t="s">
        <v>185</v>
      </c>
      <c r="E25" s="178"/>
    </row>
    <row r="26" spans="1:5" ht="32.4" customHeight="1">
      <c r="A26" s="180" t="s">
        <v>209</v>
      </c>
      <c r="B26" s="181" t="s">
        <v>191</v>
      </c>
      <c r="C26" s="182" t="s">
        <v>184</v>
      </c>
      <c r="D26" s="183" t="s">
        <v>185</v>
      </c>
      <c r="E26" s="184"/>
    </row>
  </sheetData>
  <mergeCells count="3">
    <mergeCell ref="A1:E2"/>
    <mergeCell ref="A3:E3"/>
    <mergeCell ref="C4:D4"/>
  </mergeCells>
  <phoneticPr fontId="10"/>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フェイスシート</vt:lpstr>
      <vt:lpstr>地密DS</vt:lpstr>
      <vt:lpstr>加算</vt:lpstr>
      <vt:lpstr>地密DS!Print_Area</vt:lpstr>
      <vt:lpstr>地密DS!Print_Titles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高江洲　覚</dc:creator>
  <cp:lastModifiedBy>上地　ろまん</cp:lastModifiedBy>
  <cp:lastPrinted>2026-09-08T00:38:45Z</cp:lastPrinted>
  <dcterms:created xsi:type="dcterms:W3CDTF">2022-05-13T05:09:06Z</dcterms:created>
  <dcterms:modified xsi:type="dcterms:W3CDTF">2026-09-08T00:54:22Z</dcterms:modified>
</cp:coreProperties>
</file>